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云南省体育产业协会\Desktop\成交\商户\"/>
    </mc:Choice>
  </mc:AlternateContent>
  <bookViews>
    <workbookView windowWidth="23040" windowHeight="10455"/>
  </bookViews>
  <sheets>
    <sheet name="州市门店汇总" sheetId="1" r:id="rId1"/>
    <sheet name="361°" sheetId="2" r:id="rId2"/>
    <sheet name="奥龙世博" sheetId="3" r:id="rId3"/>
    <sheet name="捷安特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<sst xmlns="http://schemas.openxmlformats.org/spreadsheetml/2006/main" count="184" uniqueCount="113">
  <si>
    <t>2026年云南省体育消费券合作商户名单（州市门店汇总）</t>
  </si>
  <si>
    <t>商户所在州（市）</t>
  </si>
  <si>
    <t>商户所在县（区）</t>
  </si>
  <si>
    <t>商户名称</t>
  </si>
  <si>
    <t>商户简称</t>
  </si>
  <si>
    <t>地址</t>
  </si>
  <si>
    <t>主营内容</t>
  </si>
  <si>
    <r>
      <rPr>
        <sz val="12"/>
        <rFont val="方正仿宋_GBK"/>
        <charset val="134"/>
      </rPr>
      <t>昆明市</t>
    </r>
  </si>
  <si>
    <r>
      <rPr>
        <sz val="12"/>
        <rFont val="方正仿宋_GBK"/>
        <charset val="134"/>
      </rPr>
      <t>西山区</t>
    </r>
  </si>
  <si>
    <r>
      <rPr>
        <sz val="12"/>
        <rFont val="方正仿宋_GBK"/>
        <charset val="134"/>
      </rPr>
      <t>云南斯沃克体育产业发展有限公司</t>
    </r>
  </si>
  <si>
    <r>
      <rPr>
        <sz val="12"/>
        <rFont val="方正仿宋_GBK"/>
        <charset val="134"/>
      </rPr>
      <t>云南斯沃克匹克球俱乐部</t>
    </r>
  </si>
  <si>
    <r>
      <rPr>
        <sz val="12"/>
        <rFont val="方正仿宋_GBK"/>
        <charset val="134"/>
      </rPr>
      <t>好悦天地</t>
    </r>
    <r>
      <rPr>
        <sz val="12"/>
        <rFont val="Times New Roman"/>
        <charset val="134"/>
      </rPr>
      <t>C</t>
    </r>
    <r>
      <rPr>
        <sz val="12"/>
        <rFont val="方正仿宋_GBK"/>
        <charset val="134"/>
      </rPr>
      <t>区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楼（荣盛园楼上）</t>
    </r>
  </si>
  <si>
    <r>
      <rPr>
        <sz val="12"/>
        <rFont val="方正仿宋_GBK"/>
        <charset val="134"/>
      </rPr>
      <t>匹克球</t>
    </r>
  </si>
  <si>
    <r>
      <rPr>
        <sz val="12"/>
        <rFont val="方正仿宋_GBK"/>
        <charset val="134"/>
      </rPr>
      <t>石林县</t>
    </r>
  </si>
  <si>
    <r>
      <rPr>
        <sz val="12"/>
        <rFont val="方正仿宋_GBK"/>
        <charset val="134"/>
      </rPr>
      <t>石林承风体育培训学校有限公司</t>
    </r>
  </si>
  <si>
    <r>
      <rPr>
        <sz val="12"/>
        <rFont val="方正仿宋_GBK"/>
        <charset val="134"/>
      </rPr>
      <t>承风体育</t>
    </r>
  </si>
  <si>
    <r>
      <rPr>
        <sz val="12"/>
        <rFont val="方正仿宋_GBK"/>
        <charset val="134"/>
      </rPr>
      <t>东山路盈轶加油站右侧</t>
    </r>
  </si>
  <si>
    <r>
      <rPr>
        <sz val="12"/>
        <rFont val="方正仿宋_GBK"/>
        <charset val="134"/>
      </rPr>
      <t>篮球</t>
    </r>
  </si>
  <si>
    <r>
      <rPr>
        <sz val="12"/>
        <rFont val="方正仿宋_GBK"/>
        <charset val="134"/>
      </rPr>
      <t>盘龙区</t>
    </r>
  </si>
  <si>
    <r>
      <rPr>
        <sz val="12"/>
        <rFont val="方正仿宋_GBK"/>
        <charset val="134"/>
      </rPr>
      <t>云南维体文化传播有限公司昆明第一分公司</t>
    </r>
  </si>
  <si>
    <r>
      <t>VT</t>
    </r>
    <r>
      <rPr>
        <sz val="12"/>
        <rFont val="方正仿宋_GBK"/>
        <charset val="134"/>
      </rPr>
      <t>女子体雕中心（恒隆店）</t>
    </r>
  </si>
  <si>
    <r>
      <rPr>
        <sz val="12"/>
        <rFont val="方正仿宋_GBK"/>
        <charset val="134"/>
      </rPr>
      <t>拓东街道办事处</t>
    </r>
    <r>
      <rPr>
        <sz val="12"/>
        <rFont val="Times New Roman"/>
        <charset val="134"/>
      </rPr>
      <t>23</t>
    </r>
    <r>
      <rPr>
        <sz val="12"/>
        <rFont val="方正仿宋_GBK"/>
        <charset val="134"/>
      </rPr>
      <t>号恒隆广场</t>
    </r>
    <r>
      <rPr>
        <sz val="12"/>
        <rFont val="Times New Roman"/>
        <charset val="134"/>
      </rPr>
      <t>L524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L526</t>
    </r>
  </si>
  <si>
    <r>
      <rPr>
        <sz val="12"/>
        <rFont val="方正仿宋_GBK"/>
        <charset val="134"/>
      </rPr>
      <t>普拉提、健身、操课</t>
    </r>
  </si>
  <si>
    <r>
      <rPr>
        <sz val="12"/>
        <color theme="1"/>
        <rFont val="方正仿宋_GBK"/>
        <charset val="134"/>
      </rPr>
      <t>保山市</t>
    </r>
  </si>
  <si>
    <r>
      <rPr>
        <sz val="12"/>
        <color theme="1"/>
        <rFont val="方正仿宋_GBK"/>
        <charset val="134"/>
      </rPr>
      <t>腾冲市</t>
    </r>
  </si>
  <si>
    <r>
      <rPr>
        <sz val="12"/>
        <rFont val="方正仿宋_GBK"/>
        <charset val="134"/>
      </rPr>
      <t>腾冲市腾跃体育培训有限公司</t>
    </r>
  </si>
  <si>
    <r>
      <rPr>
        <sz val="12"/>
        <color theme="1"/>
        <rFont val="方正仿宋_GBK"/>
        <charset val="134"/>
      </rPr>
      <t>腾跃轮滑</t>
    </r>
  </si>
  <si>
    <r>
      <rPr>
        <sz val="12"/>
        <color theme="1"/>
        <rFont val="方正仿宋_GBK"/>
        <charset val="134"/>
      </rPr>
      <t>腾冲市腾越镇满邑社区华园三小区</t>
    </r>
    <r>
      <rPr>
        <sz val="12"/>
        <color theme="1"/>
        <rFont val="Times New Roman"/>
        <charset val="134"/>
      </rPr>
      <t>47</t>
    </r>
    <r>
      <rPr>
        <sz val="12"/>
        <color theme="1"/>
        <rFont val="方正仿宋_GBK"/>
        <charset val="134"/>
      </rPr>
      <t>号（财富中心四楼）</t>
    </r>
  </si>
  <si>
    <r>
      <rPr>
        <sz val="12"/>
        <color theme="1"/>
        <rFont val="方正仿宋_GBK"/>
        <charset val="134"/>
      </rPr>
      <t>体育场馆服务、培训，体育用品销售</t>
    </r>
  </si>
  <si>
    <r>
      <rPr>
        <sz val="12"/>
        <rFont val="方正仿宋_GBK"/>
        <charset val="134"/>
      </rPr>
      <t>楚雄州</t>
    </r>
  </si>
  <si>
    <r>
      <rPr>
        <sz val="12"/>
        <rFont val="方正仿宋_GBK"/>
        <charset val="134"/>
      </rPr>
      <t>南华县</t>
    </r>
  </si>
  <si>
    <r>
      <rPr>
        <sz val="12"/>
        <rFont val="方正仿宋_GBK"/>
        <charset val="134"/>
      </rPr>
      <t>南华泷悦体育有限公司</t>
    </r>
  </si>
  <si>
    <r>
      <rPr>
        <sz val="12"/>
        <rFont val="方正仿宋_GBK"/>
        <charset val="134"/>
      </rPr>
      <t>南华飞鱼</t>
    </r>
  </si>
  <si>
    <r>
      <rPr>
        <sz val="12"/>
        <rFont val="方正仿宋_GBK"/>
        <charset val="134"/>
      </rPr>
      <t>龙川镇龙泉社区龙山路居民二组综合场地</t>
    </r>
  </si>
  <si>
    <r>
      <rPr>
        <sz val="12"/>
        <rFont val="方正仿宋_GBK"/>
        <charset val="134"/>
      </rPr>
      <t>游泳馆</t>
    </r>
  </si>
  <si>
    <r>
      <rPr>
        <sz val="12"/>
        <rFont val="方正仿宋_GBK"/>
        <charset val="134"/>
      </rPr>
      <t>红河州</t>
    </r>
  </si>
  <si>
    <r>
      <rPr>
        <sz val="12"/>
        <rFont val="方正仿宋_GBK"/>
        <charset val="134"/>
      </rPr>
      <t>弥勒市</t>
    </r>
  </si>
  <si>
    <t>弥勒市荟语健身俱乐部有限公司</t>
  </si>
  <si>
    <r>
      <rPr>
        <sz val="12"/>
        <rFont val="方正仿宋_GBK"/>
        <charset val="134"/>
      </rPr>
      <t>弥勒市维也纳网球减压馆</t>
    </r>
  </si>
  <si>
    <r>
      <rPr>
        <sz val="12"/>
        <rFont val="方正仿宋_GBK"/>
        <charset val="134"/>
      </rPr>
      <t>弥阳街道梅花温泉社区湖泉御府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楼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楼</t>
    </r>
  </si>
  <si>
    <r>
      <rPr>
        <sz val="12"/>
        <rFont val="方正仿宋_GBK"/>
        <charset val="134"/>
      </rPr>
      <t>健身房、网球馆</t>
    </r>
  </si>
  <si>
    <r>
      <rPr>
        <sz val="12"/>
        <rFont val="方正仿宋_GBK"/>
        <charset val="134"/>
      </rPr>
      <t>开远市</t>
    </r>
  </si>
  <si>
    <t>开远市优亿佳艺术学校有限公司</t>
  </si>
  <si>
    <r>
      <rPr>
        <sz val="12"/>
        <rFont val="方正仿宋_GBK"/>
        <charset val="134"/>
      </rPr>
      <t>开远市优亿佳艺术学校有限公司</t>
    </r>
  </si>
  <si>
    <r>
      <rPr>
        <sz val="12"/>
        <rFont val="方正仿宋_GBK"/>
        <charset val="134"/>
      </rPr>
      <t>新景盛世</t>
    </r>
    <r>
      <rPr>
        <sz val="12"/>
        <rFont val="Times New Roman"/>
        <charset val="134"/>
      </rPr>
      <t>F</t>
    </r>
    <r>
      <rPr>
        <sz val="12"/>
        <rFont val="方正仿宋_GBK"/>
        <charset val="134"/>
      </rPr>
      <t>区三楼</t>
    </r>
  </si>
  <si>
    <r>
      <rPr>
        <sz val="12"/>
        <rFont val="方正仿宋_GBK"/>
        <charset val="134"/>
      </rPr>
      <t>拉丁舞</t>
    </r>
  </si>
  <si>
    <r>
      <rPr>
        <sz val="12"/>
        <rFont val="方正仿宋_GBK"/>
        <charset val="134"/>
      </rPr>
      <t>普洱市</t>
    </r>
  </si>
  <si>
    <r>
      <rPr>
        <sz val="12"/>
        <rFont val="方正仿宋_GBK"/>
        <charset val="134"/>
      </rPr>
      <t>思茅区</t>
    </r>
  </si>
  <si>
    <r>
      <rPr>
        <sz val="12"/>
        <rFont val="方正仿宋_GBK"/>
        <charset val="134"/>
      </rPr>
      <t>普洱冰雪轮体育有限公司</t>
    </r>
  </si>
  <si>
    <r>
      <rPr>
        <sz val="12"/>
        <rFont val="方正仿宋_GBK"/>
        <charset val="134"/>
      </rPr>
      <t>云南省普洱市思茅区云南省普洱市思茅区南屏镇茶苑路</t>
    </r>
    <r>
      <rPr>
        <sz val="12"/>
        <rFont val="Times New Roman"/>
        <charset val="134"/>
      </rPr>
      <t>34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</si>
  <si>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轮滑</t>
    </r>
  </si>
  <si>
    <r>
      <rPr>
        <sz val="12"/>
        <color theme="1"/>
        <rFont val="方正仿宋_GBK"/>
        <charset val="134"/>
      </rPr>
      <t>楚雄州</t>
    </r>
  </si>
  <si>
    <r>
      <rPr>
        <sz val="12"/>
        <color theme="1"/>
        <rFont val="方正仿宋_GBK"/>
        <charset val="134"/>
      </rPr>
      <t>楚雄市</t>
    </r>
  </si>
  <si>
    <r>
      <rPr>
        <sz val="12"/>
        <rFont val="方正仿宋_GBK"/>
        <charset val="134"/>
      </rPr>
      <t>楚雄赢力健身管理有限公司</t>
    </r>
  </si>
  <si>
    <r>
      <rPr>
        <sz val="12"/>
        <color theme="1"/>
        <rFont val="方正仿宋_GBK"/>
        <charset val="134"/>
      </rPr>
      <t>赢力游泳健身</t>
    </r>
  </si>
  <si>
    <r>
      <rPr>
        <sz val="12"/>
        <color theme="1"/>
        <rFont val="方正仿宋_GBK"/>
        <charset val="134"/>
      </rPr>
      <t>东瓜街道办事处永安路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号四季银座花园城商业广场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栋</t>
    </r>
    <r>
      <rPr>
        <sz val="12"/>
        <color theme="1"/>
        <rFont val="Times New Roman"/>
        <charset val="134"/>
      </rPr>
      <t>5</t>
    </r>
    <r>
      <rPr>
        <sz val="12"/>
        <color theme="1"/>
        <rFont val="方正仿宋_GBK"/>
        <charset val="134"/>
      </rPr>
      <t>层</t>
    </r>
  </si>
  <si>
    <r>
      <rPr>
        <sz val="12"/>
        <color theme="1"/>
        <rFont val="方正仿宋_GBK"/>
        <charset val="134"/>
      </rPr>
      <t>游泳，健身</t>
    </r>
  </si>
  <si>
    <r>
      <rPr>
        <sz val="12"/>
        <rFont val="方正仿宋_GBK"/>
        <charset val="134"/>
      </rPr>
      <t>大理市</t>
    </r>
  </si>
  <si>
    <r>
      <rPr>
        <sz val="12"/>
        <rFont val="方正仿宋_GBK"/>
        <charset val="134"/>
      </rPr>
      <t>下关镇</t>
    </r>
  </si>
  <si>
    <r>
      <rPr>
        <sz val="12"/>
        <rFont val="方正仿宋_GBK"/>
        <charset val="134"/>
      </rPr>
      <t>大理州恒健经贸有限公司</t>
    </r>
  </si>
  <si>
    <r>
      <rPr>
        <sz val="12"/>
        <rFont val="方正仿宋_GBK"/>
        <charset val="134"/>
      </rPr>
      <t>恒健运动</t>
    </r>
  </si>
  <si>
    <r>
      <rPr>
        <sz val="12"/>
        <rFont val="方正仿宋_GBK"/>
        <charset val="134"/>
      </rPr>
      <t>建设路不凡之城四楼</t>
    </r>
  </si>
  <si>
    <r>
      <rPr>
        <sz val="12"/>
        <rFont val="方正仿宋_GBK"/>
        <charset val="134"/>
      </rPr>
      <t>体育用品及服装销售</t>
    </r>
  </si>
  <si>
    <r>
      <rPr>
        <sz val="12"/>
        <rFont val="方正仿宋_GBK"/>
        <charset val="134"/>
      </rPr>
      <t>大理州</t>
    </r>
  </si>
  <si>
    <r>
      <rPr>
        <sz val="12"/>
        <rFont val="方正仿宋_GBK"/>
        <charset val="134"/>
      </rPr>
      <t>大理飞驰体育发展有限公司</t>
    </r>
  </si>
  <si>
    <r>
      <rPr>
        <sz val="12"/>
        <rFont val="方正仿宋_GBK"/>
        <charset val="134"/>
      </rPr>
      <t>大理进祥体育</t>
    </r>
  </si>
  <si>
    <r>
      <rPr>
        <sz val="12"/>
        <rFont val="方正仿宋_GBK"/>
        <charset val="134"/>
      </rPr>
      <t>下关街道泰安路</t>
    </r>
    <r>
      <rPr>
        <sz val="12"/>
        <rFont val="Times New Roman"/>
        <charset val="134"/>
      </rPr>
      <t>37</t>
    </r>
    <r>
      <rPr>
        <sz val="12"/>
        <rFont val="方正仿宋_GBK"/>
        <charset val="134"/>
      </rPr>
      <t>号大理州体育中心</t>
    </r>
    <r>
      <rPr>
        <sz val="12"/>
        <rFont val="Times New Roman"/>
        <charset val="134"/>
      </rPr>
      <t>1-8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9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10</t>
    </r>
  </si>
  <si>
    <t>羽毛球、网球、乒乓球、篮球、足球、健身器材</t>
  </si>
  <si>
    <t>2026年云南省体育消费券合作商户名单（361°）</t>
  </si>
  <si>
    <t>普洱市</t>
  </si>
  <si>
    <t>思茅区</t>
  </si>
  <si>
    <t>昆明盛健体育用品有限公司</t>
  </si>
  <si>
    <r>
      <t>361°</t>
    </r>
    <r>
      <rPr>
        <sz val="12"/>
        <rFont val="方正仿宋_GBK"/>
        <charset val="134"/>
      </rPr>
      <t>普洱财富店</t>
    </r>
  </si>
  <si>
    <r>
      <t>财富广场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1-4</t>
    </r>
    <r>
      <rPr>
        <sz val="12"/>
        <rFont val="方正仿宋_GBK"/>
        <charset val="134"/>
      </rPr>
      <t>号</t>
    </r>
  </si>
  <si>
    <t>体育用品及服装销售</t>
  </si>
  <si>
    <r>
      <t>361°</t>
    </r>
    <r>
      <rPr>
        <sz val="12"/>
        <rFont val="方正仿宋_GBK"/>
        <charset val="134"/>
      </rPr>
      <t>普洱雅侎店</t>
    </r>
  </si>
  <si>
    <r>
      <t>普洱大道雅侎汇购物广场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层</t>
    </r>
    <r>
      <rPr>
        <sz val="12"/>
        <rFont val="Times New Roman"/>
        <charset val="134"/>
      </rPr>
      <t>F3-05</t>
    </r>
    <r>
      <rPr>
        <sz val="12"/>
        <rFont val="方正仿宋_GBK"/>
        <charset val="134"/>
      </rPr>
      <t>号</t>
    </r>
  </si>
  <si>
    <r>
      <t>361°</t>
    </r>
    <r>
      <rPr>
        <sz val="12"/>
        <rFont val="方正仿宋_GBK"/>
        <charset val="134"/>
      </rPr>
      <t>普洱步行街店</t>
    </r>
  </si>
  <si>
    <r>
      <t>人民医院东北侧约</t>
    </r>
    <r>
      <rPr>
        <sz val="12"/>
        <rFont val="Times New Roman"/>
        <charset val="134"/>
      </rPr>
      <t>70</t>
    </r>
    <r>
      <rPr>
        <sz val="12"/>
        <rFont val="方正仿宋_GBK"/>
        <charset val="134"/>
      </rPr>
      <t>米</t>
    </r>
  </si>
  <si>
    <t>2026年云南省体育消费券合作商户名单（奥龙世博）</t>
  </si>
  <si>
    <r>
      <rPr>
        <sz val="12"/>
        <rFont val="方正仿宋_GBK"/>
        <charset val="134"/>
      </rPr>
      <t>云南奥龙世博经贸有限公司</t>
    </r>
  </si>
  <si>
    <r>
      <rPr>
        <sz val="12"/>
        <rFont val="方正仿宋_GBK"/>
        <charset val="134"/>
      </rPr>
      <t>奥龙世博体育</t>
    </r>
    <r>
      <rPr>
        <sz val="12"/>
        <rFont val="Times New Roman"/>
        <charset val="134"/>
      </rPr>
      <t>-</t>
    </r>
    <r>
      <rPr>
        <sz val="12"/>
        <rFont val="方正仿宋_GBK"/>
        <charset val="134"/>
      </rPr>
      <t>昆明万达广场</t>
    </r>
    <r>
      <rPr>
        <sz val="12"/>
        <rFont val="Times New Roman"/>
        <charset val="134"/>
      </rPr>
      <t>AD</t>
    </r>
    <r>
      <rPr>
        <sz val="12"/>
        <rFont val="方正仿宋_GBK"/>
        <charset val="134"/>
      </rPr>
      <t>三叶草</t>
    </r>
  </si>
  <si>
    <r>
      <rPr>
        <sz val="12"/>
        <rFont val="方正仿宋_GBK"/>
        <charset val="134"/>
      </rPr>
      <t>前兴路昆明万达</t>
    </r>
    <r>
      <rPr>
        <sz val="12"/>
        <rFont val="Times New Roman"/>
        <charset val="134"/>
      </rPr>
      <t>CBD</t>
    </r>
    <r>
      <rPr>
        <sz val="12"/>
        <rFont val="方正仿宋_GBK"/>
        <charset val="134"/>
      </rPr>
      <t>广场一楼阿迪达斯</t>
    </r>
  </si>
  <si>
    <t>2026年云南省体育消费券合作商户名单（捷安特）</t>
  </si>
  <si>
    <r>
      <rPr>
        <b/>
        <sz val="12"/>
        <rFont val="方正仿宋_GBK"/>
        <charset val="134"/>
      </rPr>
      <t>商户所在州（市）</t>
    </r>
  </si>
  <si>
    <r>
      <rPr>
        <b/>
        <sz val="12"/>
        <rFont val="方正仿宋_GBK"/>
        <charset val="134"/>
      </rPr>
      <t>商户所在县（区）</t>
    </r>
  </si>
  <si>
    <r>
      <rPr>
        <b/>
        <sz val="12"/>
        <rFont val="方正仿宋_GBK"/>
        <charset val="134"/>
      </rPr>
      <t>商户名称</t>
    </r>
  </si>
  <si>
    <r>
      <rPr>
        <b/>
        <sz val="12"/>
        <rFont val="方正仿宋_GBK"/>
        <charset val="134"/>
      </rPr>
      <t>商户简称</t>
    </r>
  </si>
  <si>
    <r>
      <rPr>
        <b/>
        <sz val="12"/>
        <rFont val="方正仿宋_GBK"/>
        <charset val="134"/>
      </rPr>
      <t>地址</t>
    </r>
  </si>
  <si>
    <r>
      <rPr>
        <b/>
        <sz val="12"/>
        <rFont val="方正仿宋_GBK"/>
        <charset val="134"/>
      </rPr>
      <t>主营内容</t>
    </r>
  </si>
  <si>
    <r>
      <rPr>
        <sz val="12"/>
        <rFont val="方正仿宋_GBK"/>
        <charset val="134"/>
      </rPr>
      <t>盘龙区花山自行车经营部</t>
    </r>
  </si>
  <si>
    <r>
      <rPr>
        <sz val="12"/>
        <rFont val="方正仿宋_GBK"/>
        <charset val="134"/>
      </rPr>
      <t>捷安特穿金路店</t>
    </r>
  </si>
  <si>
    <r>
      <rPr>
        <sz val="12"/>
        <rFont val="方正仿宋_GBK"/>
        <charset val="134"/>
      </rPr>
      <t>穿金路</t>
    </r>
    <r>
      <rPr>
        <sz val="12"/>
        <rFont val="Times New Roman"/>
        <charset val="134"/>
      </rPr>
      <t>721</t>
    </r>
    <r>
      <rPr>
        <sz val="12"/>
        <rFont val="方正仿宋_GBK"/>
        <charset val="134"/>
      </rPr>
      <t>号煤机厂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号门进门</t>
    </r>
    <r>
      <rPr>
        <sz val="12"/>
        <rFont val="Times New Roman"/>
        <charset val="134"/>
      </rPr>
      <t>50</t>
    </r>
    <r>
      <rPr>
        <sz val="12"/>
        <rFont val="方正仿宋_GBK"/>
        <charset val="134"/>
      </rPr>
      <t>米</t>
    </r>
  </si>
  <si>
    <r>
      <rPr>
        <sz val="12"/>
        <rFont val="方正仿宋_GBK"/>
        <charset val="134"/>
      </rPr>
      <t>自行车</t>
    </r>
  </si>
  <si>
    <r>
      <rPr>
        <sz val="12"/>
        <rFont val="方正仿宋_GBK"/>
        <charset val="134"/>
      </rPr>
      <t>云南易达商贸有限公司</t>
    </r>
  </si>
  <si>
    <r>
      <rPr>
        <sz val="12"/>
        <rFont val="方正仿宋_GBK"/>
        <charset val="134"/>
      </rPr>
      <t>捷安特</t>
    </r>
  </si>
  <si>
    <r>
      <rPr>
        <sz val="12"/>
        <rFont val="方正仿宋_GBK"/>
        <charset val="134"/>
      </rPr>
      <t>昆明市盘龙区龙泉街道办事处宝云社区居委会金江小区</t>
    </r>
    <r>
      <rPr>
        <sz val="12"/>
        <rFont val="Times New Roman"/>
        <charset val="134"/>
      </rPr>
      <t>7</t>
    </r>
    <r>
      <rPr>
        <sz val="12"/>
        <rFont val="方正仿宋_GBK"/>
        <charset val="134"/>
      </rPr>
      <t>号地块独商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</t>
    </r>
    <r>
      <rPr>
        <sz val="12"/>
        <rFont val="方正仿宋_GBK"/>
        <charset val="134"/>
      </rPr>
      <t>一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层商铺</t>
    </r>
    <r>
      <rPr>
        <sz val="12"/>
        <rFont val="Times New Roman"/>
        <charset val="134"/>
      </rPr>
      <t>7-45</t>
    </r>
    <r>
      <rPr>
        <sz val="12"/>
        <rFont val="方正仿宋_GBK"/>
        <charset val="134"/>
      </rPr>
      <t>室</t>
    </r>
  </si>
  <si>
    <r>
      <rPr>
        <sz val="12"/>
        <rFont val="方正仿宋_GBK"/>
        <charset val="134"/>
      </rPr>
      <t>昆明市西山区金碧街道办事处金碧社区居委会环城南路</t>
    </r>
    <r>
      <rPr>
        <sz val="12"/>
        <rFont val="Times New Roman"/>
        <charset val="134"/>
      </rPr>
      <t>715</t>
    </r>
    <r>
      <rPr>
        <sz val="12"/>
        <rFont val="方正仿宋_GBK"/>
        <charset val="134"/>
      </rPr>
      <t>号附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</t>
    </r>
  </si>
  <si>
    <t>捷安特</t>
  </si>
  <si>
    <r>
      <rPr>
        <sz val="12"/>
        <rFont val="方正仿宋_GBK"/>
        <charset val="134"/>
      </rPr>
      <t>昆明市西山区福海街道办事处地中海小区</t>
    </r>
    <r>
      <rPr>
        <sz val="12"/>
        <rFont val="Times New Roman"/>
        <charset val="134"/>
      </rPr>
      <t>4-6</t>
    </r>
    <r>
      <rPr>
        <sz val="12"/>
        <rFont val="方正仿宋_GBK"/>
        <charset val="134"/>
      </rPr>
      <t>幢</t>
    </r>
    <r>
      <rPr>
        <sz val="12"/>
        <rFont val="Times New Roman"/>
        <charset val="134"/>
      </rPr>
      <t>14</t>
    </r>
    <r>
      <rPr>
        <sz val="12"/>
        <rFont val="方正仿宋_GBK"/>
        <charset val="134"/>
      </rPr>
      <t>号商铺</t>
    </r>
  </si>
  <si>
    <r>
      <rPr>
        <sz val="12"/>
        <rFont val="方正仿宋_GBK"/>
        <charset val="134"/>
      </rPr>
      <t>五华区</t>
    </r>
  </si>
  <si>
    <r>
      <rPr>
        <sz val="12"/>
        <rFont val="方正仿宋_GBK"/>
        <charset val="134"/>
      </rPr>
      <t>昆明市五华区龙翔街道办事处环城西路</t>
    </r>
    <r>
      <rPr>
        <sz val="12"/>
        <rFont val="Times New Roman"/>
        <charset val="134"/>
      </rPr>
      <t>39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41</t>
    </r>
    <r>
      <rPr>
        <sz val="12"/>
        <rFont val="方正仿宋_GBK"/>
        <charset val="134"/>
      </rPr>
      <t>、</t>
    </r>
    <r>
      <rPr>
        <sz val="12"/>
        <rFont val="Times New Roman"/>
        <charset val="134"/>
      </rPr>
      <t>47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</si>
  <si>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昆明市五华区大观街道办事处西昌路</t>
    </r>
    <r>
      <rPr>
        <sz val="12"/>
        <rFont val="Times New Roman"/>
        <charset val="134"/>
      </rPr>
      <t>692</t>
    </r>
    <r>
      <rPr>
        <sz val="12"/>
        <rFont val="方正仿宋_GBK"/>
        <charset val="134"/>
      </rPr>
      <t>号长城大厦一楼</t>
    </r>
    <r>
      <rPr>
        <sz val="12"/>
        <rFont val="Times New Roman"/>
        <charset val="134"/>
      </rPr>
      <t>108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</si>
  <si>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临沧市</t>
    </r>
  </si>
  <si>
    <r>
      <rPr>
        <sz val="12"/>
        <rFont val="方正仿宋_GBK"/>
        <charset val="134"/>
      </rPr>
      <t>云县</t>
    </r>
  </si>
  <si>
    <r>
      <rPr>
        <sz val="12"/>
        <rFont val="方正仿宋_GBK"/>
        <charset val="134"/>
      </rPr>
      <t>临沧市云县爱华镇草皮街社区蓝水湾小区</t>
    </r>
    <r>
      <rPr>
        <sz val="12"/>
        <rFont val="Times New Roman"/>
        <charset val="134"/>
      </rPr>
      <t>4</t>
    </r>
    <r>
      <rPr>
        <sz val="12"/>
        <rFont val="方正仿宋_GBK"/>
        <charset val="134"/>
      </rPr>
      <t>栋商铺</t>
    </r>
    <r>
      <rPr>
        <sz val="12"/>
        <rFont val="Times New Roman"/>
        <charset val="134"/>
      </rPr>
      <t>106</t>
    </r>
    <r>
      <rPr>
        <sz val="12"/>
        <rFont val="方正仿宋_GBK"/>
        <charset val="134"/>
      </rPr>
      <t>室</t>
    </r>
  </si>
  <si>
    <r>
      <rPr>
        <sz val="12"/>
        <rFont val="方正仿宋_GBK"/>
        <charset val="134"/>
      </rPr>
      <t>临翔区</t>
    </r>
  </si>
  <si>
    <r>
      <rPr>
        <sz val="12"/>
        <rFont val="方正仿宋_GBK"/>
        <charset val="134"/>
      </rPr>
      <t>临沧市临翔区西大街</t>
    </r>
    <r>
      <rPr>
        <sz val="12"/>
        <rFont val="Times New Roman"/>
        <charset val="134"/>
      </rPr>
      <t>265</t>
    </r>
    <r>
      <rPr>
        <sz val="12"/>
        <rFont val="方正仿宋_GBK"/>
        <charset val="134"/>
      </rPr>
      <t>号</t>
    </r>
  </si>
  <si>
    <r>
      <rPr>
        <sz val="12"/>
        <rFont val="方正仿宋_GBK"/>
        <charset val="134"/>
      </rPr>
      <t>昭通市</t>
    </r>
  </si>
  <si>
    <r>
      <rPr>
        <sz val="12"/>
        <rFont val="方正仿宋_GBK"/>
        <charset val="134"/>
      </rPr>
      <t>昭阳区</t>
    </r>
  </si>
  <si>
    <r>
      <rPr>
        <sz val="12"/>
        <rFont val="方正仿宋_GBK"/>
        <charset val="134"/>
      </rPr>
      <t>昭通市昭阳区凤凰街道办事处昭阳大道未来森林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幢一单元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号门面内</t>
    </r>
  </si>
  <si>
    <r>
      <rPr>
        <sz val="12"/>
        <rFont val="方正仿宋_GBK"/>
        <charset val="134"/>
      </rPr>
      <t>巧家县</t>
    </r>
  </si>
  <si>
    <r>
      <rPr>
        <sz val="12"/>
        <rFont val="方正仿宋_GBK"/>
        <charset val="134"/>
      </rPr>
      <t>昭通市巧家县玉屏街道北门安置区</t>
    </r>
    <r>
      <rPr>
        <sz val="12"/>
        <rFont val="Times New Roman"/>
        <charset val="134"/>
      </rPr>
      <t>3</t>
    </r>
    <r>
      <rPr>
        <sz val="12"/>
        <rFont val="方正仿宋_GBK"/>
        <charset val="134"/>
      </rPr>
      <t>号地块</t>
    </r>
    <r>
      <rPr>
        <sz val="12"/>
        <rFont val="Times New Roman"/>
        <charset val="134"/>
      </rPr>
      <t>029</t>
    </r>
    <r>
      <rPr>
        <sz val="12"/>
        <rFont val="方正仿宋_GBK"/>
        <charset val="134"/>
      </rPr>
      <t>商铺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</si>
</sst>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20"/>
      <name val="方正小标宋_GBK"/>
      <charset val="134"/>
    </font>
    <font>
      <b/>
      <sz val="12"/>
      <name val="Times New Roman"/>
      <charset val="134"/>
    </font>
    <font>
      <sz val="12"/>
      <name val="方正仿宋_GBK"/>
      <charset val="134"/>
    </font>
    <font>
      <b/>
      <sz val="12"/>
      <name val="方正仿宋_GBK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top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left" vertical="top"/>
    </xf>
    <xf numFmtId="49" fontId="7" fillId="0" borderId="0" xfId="0" applyNumberFormat="1" applyFont="1" applyFill="1" applyBorder="1" applyAlignment="1">
      <alignment horizontal="left" vertical="top"/>
    </xf>
    <xf numFmtId="0" fontId="0" fillId="0" borderId="0" xfId="0" applyFill="1" applyBorder="1">
      <alignment vertical="center"/>
    </xf>
    <xf numFmtId="0" fontId="8" fillId="0" borderId="0" xfId="0" applyNumberFormat="1" applyFont="1" applyFill="1" applyBorder="1" applyAlignment="1">
      <alignment horizontal="left" vertical="top"/>
    </xf>
    <xf numFmtId="0" fontId="0" fillId="0" borderId="0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9" fillId="0" borderId="0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14"/>
  <sheetViews>
    <sheetView tabSelected="1" workbookViewId="0">
      <selection activeCell="F9" sqref="F9"/>
    </sheetView>
  </sheetViews>
  <sheetFormatPr defaultColWidth="9" defaultRowHeight="13.5"/>
  <cols>
    <col min="1" max="1" width="9.30088495575221" style="28" customWidth="1"/>
    <col min="2" max="2" width="11.0973451327434" customWidth="1"/>
    <col min="3" max="3" width="41.1592920353982" customWidth="1"/>
    <col min="4" max="4" width="34.2035398230088" customWidth="1"/>
    <col min="5" max="5" width="66.7699115044248" customWidth="1"/>
    <col min="6" max="6" width="46.5309734513274" customWidth="1"/>
    <col min="8" max="9" width="12.7964601769912"/>
  </cols>
  <sheetData>
    <row r="1" s="1" customFormat="1" ht="25.85" spans="1:1024 1025:16383">
      <c r="A1" s="5" t="s">
        <v>0</v>
      </c>
      <c r="B1" s="5"/>
      <c r="C1" s="5"/>
      <c r="D1" s="5"/>
      <c r="E1" s="5"/>
      <c r="F1" s="5"/>
    </row>
    <row r="2" s="1" customFormat="1" ht="46.15" spans="1:1024 1025:16383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="19" customFormat="1" ht="15.4" spans="1:1024 1025:16383">
      <c r="A3" s="29" t="s">
        <v>7</v>
      </c>
      <c r="B3" s="29" t="s">
        <v>8</v>
      </c>
      <c r="C3" s="30" t="s">
        <v>9</v>
      </c>
      <c r="D3" s="29" t="s">
        <v>10</v>
      </c>
      <c r="E3" s="29" t="s">
        <v>11</v>
      </c>
      <c r="F3" s="31" t="s">
        <v>12</v>
      </c>
      <c r="G3" s="32"/>
      <c r="H3" s="32"/>
      <c r="I3" s="32"/>
      <c r="J3" s="32"/>
      <c r="K3" s="32"/>
      <c r="L3" s="32"/>
      <c r="M3" s="32"/>
      <c r="N3" s="32"/>
      <c r="O3" s="32"/>
    </row>
    <row r="4" s="19" customFormat="1" ht="15.4" spans="1:1024 1025:16383">
      <c r="A4" s="29" t="s">
        <v>7</v>
      </c>
      <c r="B4" s="29" t="s">
        <v>13</v>
      </c>
      <c r="C4" s="30" t="s">
        <v>14</v>
      </c>
      <c r="D4" s="29" t="s">
        <v>15</v>
      </c>
      <c r="E4" s="29" t="s">
        <v>16</v>
      </c>
      <c r="F4" s="31" t="s">
        <v>17</v>
      </c>
      <c r="G4" s="32"/>
      <c r="H4" s="32"/>
      <c r="I4" s="32"/>
      <c r="J4" s="32"/>
      <c r="K4" s="32"/>
      <c r="L4" s="32"/>
      <c r="M4" s="32"/>
    </row>
    <row r="5" s="20" customFormat="1" ht="15.4" spans="1:1024 1025:16383">
      <c r="A5" s="8" t="s">
        <v>7</v>
      </c>
      <c r="B5" s="8" t="s">
        <v>18</v>
      </c>
      <c r="C5" s="8" t="s">
        <v>19</v>
      </c>
      <c r="D5" s="8" t="s">
        <v>20</v>
      </c>
      <c r="E5" s="8" t="s">
        <v>21</v>
      </c>
      <c r="F5" s="8" t="s">
        <v>22</v>
      </c>
      <c r="XEW5" s="15"/>
      <c r="XEX5" s="15"/>
      <c r="XEY5" s="15"/>
      <c r="XEZ5" s="15"/>
      <c r="XFA5" s="15"/>
      <c r="XFB5" s="15"/>
      <c r="XFC5" s="15"/>
    </row>
    <row r="6" s="21" customFormat="1" ht="15.4" spans="1:1024 1025:16383">
      <c r="A6" s="33" t="s">
        <v>23</v>
      </c>
      <c r="B6" s="33" t="s">
        <v>24</v>
      </c>
      <c r="C6" s="34" t="s">
        <v>25</v>
      </c>
      <c r="D6" s="33" t="s">
        <v>26</v>
      </c>
      <c r="E6" s="33" t="s">
        <v>27</v>
      </c>
      <c r="F6" s="33" t="s">
        <v>28</v>
      </c>
    </row>
    <row r="7" s="22" customFormat="1" ht="15.4" spans="1:1024 1025:16383">
      <c r="A7" s="35" t="s">
        <v>29</v>
      </c>
      <c r="B7" s="35" t="s">
        <v>30</v>
      </c>
      <c r="C7" s="36" t="s">
        <v>31</v>
      </c>
      <c r="D7" s="35" t="s">
        <v>32</v>
      </c>
      <c r="E7" s="35" t="s">
        <v>33</v>
      </c>
      <c r="F7" s="37" t="s">
        <v>34</v>
      </c>
      <c r="G7" s="38"/>
      <c r="H7" s="38"/>
      <c r="I7" s="38"/>
      <c r="J7" s="38"/>
      <c r="K7" s="38"/>
      <c r="L7" s="38"/>
      <c r="M7" s="38"/>
    </row>
    <row r="8" s="23" customFormat="1" ht="15.75" spans="1:1024 1025:16383">
      <c r="A8" s="39" t="s">
        <v>35</v>
      </c>
      <c r="B8" s="39" t="s">
        <v>36</v>
      </c>
      <c r="C8" s="40" t="s">
        <v>37</v>
      </c>
      <c r="D8" s="39" t="s">
        <v>38</v>
      </c>
      <c r="E8" s="39" t="s">
        <v>39</v>
      </c>
      <c r="F8" s="39" t="s">
        <v>40</v>
      </c>
      <c r="G8" s="41"/>
      <c r="H8" s="41"/>
    </row>
    <row r="9" s="22" customFormat="1" ht="15.4" spans="1:1024 1025:16383">
      <c r="A9" s="35" t="s">
        <v>35</v>
      </c>
      <c r="B9" s="35" t="s">
        <v>41</v>
      </c>
      <c r="C9" s="42" t="s">
        <v>42</v>
      </c>
      <c r="D9" s="35" t="s">
        <v>43</v>
      </c>
      <c r="E9" s="35" t="s">
        <v>44</v>
      </c>
      <c r="F9" s="37" t="s">
        <v>45</v>
      </c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="24" customFormat="1" ht="15.75" spans="1:1024 1025:16383">
      <c r="A10" s="43" t="s">
        <v>46</v>
      </c>
      <c r="B10" s="43" t="s">
        <v>47</v>
      </c>
      <c r="C10" s="43" t="s">
        <v>48</v>
      </c>
      <c r="D10" s="43" t="s">
        <v>48</v>
      </c>
      <c r="E10" s="43" t="s">
        <v>49</v>
      </c>
      <c r="F10" s="43" t="s">
        <v>50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  <c r="IW10" s="45"/>
      <c r="IX10" s="45"/>
      <c r="IY10" s="45"/>
      <c r="IZ10" s="45"/>
      <c r="JA10" s="45"/>
      <c r="JB10" s="45"/>
      <c r="JC10" s="45"/>
      <c r="JD10" s="45"/>
      <c r="JE10" s="45"/>
      <c r="JF10" s="45"/>
      <c r="JG10" s="45"/>
      <c r="JH10" s="45"/>
      <c r="JI10" s="45"/>
      <c r="JJ10" s="45"/>
      <c r="JK10" s="45"/>
      <c r="JL10" s="45"/>
      <c r="JM10" s="45"/>
      <c r="JN10" s="45"/>
      <c r="JO10" s="45"/>
      <c r="JP10" s="45"/>
      <c r="JQ10" s="45"/>
      <c r="JR10" s="45"/>
      <c r="JS10" s="45"/>
      <c r="JT10" s="45"/>
      <c r="JU10" s="45"/>
      <c r="JV10" s="45"/>
      <c r="JW10" s="45"/>
      <c r="JX10" s="45"/>
      <c r="JY10" s="45"/>
      <c r="JZ10" s="45"/>
      <c r="KA10" s="45"/>
      <c r="KB10" s="45"/>
      <c r="KC10" s="45"/>
      <c r="KD10" s="45"/>
      <c r="KE10" s="45"/>
      <c r="KF10" s="45"/>
      <c r="KG10" s="45"/>
      <c r="KH10" s="45"/>
      <c r="KI10" s="45"/>
      <c r="KJ10" s="45"/>
      <c r="KK10" s="45"/>
      <c r="KL10" s="45"/>
      <c r="KM10" s="45"/>
      <c r="KN10" s="45"/>
      <c r="KO10" s="45"/>
      <c r="KP10" s="45"/>
      <c r="KQ10" s="45"/>
      <c r="KR10" s="45"/>
      <c r="KS10" s="45"/>
      <c r="KT10" s="45"/>
      <c r="KU10" s="45"/>
      <c r="KV10" s="45"/>
      <c r="KW10" s="45"/>
      <c r="KX10" s="45"/>
      <c r="KY10" s="45"/>
      <c r="KZ10" s="45"/>
      <c r="LA10" s="45"/>
      <c r="LB10" s="45"/>
      <c r="LC10" s="45"/>
      <c r="LD10" s="45"/>
      <c r="LE10" s="45"/>
      <c r="LF10" s="45"/>
      <c r="LG10" s="45"/>
      <c r="LH10" s="45"/>
      <c r="LI10" s="45"/>
      <c r="LJ10" s="45"/>
      <c r="LK10" s="45"/>
      <c r="LL10" s="45"/>
      <c r="LM10" s="45"/>
      <c r="LN10" s="45"/>
      <c r="LO10" s="45"/>
      <c r="LP10" s="45"/>
      <c r="LQ10" s="45"/>
      <c r="LR10" s="45"/>
      <c r="LS10" s="45"/>
      <c r="LT10" s="45"/>
      <c r="LU10" s="45"/>
      <c r="LV10" s="45"/>
      <c r="LW10" s="45"/>
      <c r="LX10" s="45"/>
      <c r="LY10" s="45"/>
      <c r="LZ10" s="45"/>
      <c r="MA10" s="45"/>
      <c r="MB10" s="45"/>
      <c r="MC10" s="45"/>
      <c r="MD10" s="45"/>
      <c r="ME10" s="45"/>
      <c r="MF10" s="45"/>
      <c r="MG10" s="45"/>
      <c r="MH10" s="45"/>
      <c r="MI10" s="45"/>
      <c r="MJ10" s="45"/>
      <c r="MK10" s="45"/>
      <c r="ML10" s="45"/>
      <c r="MM10" s="45"/>
      <c r="MN10" s="45"/>
      <c r="MO10" s="45"/>
      <c r="MP10" s="45"/>
      <c r="MQ10" s="45"/>
      <c r="MR10" s="45"/>
      <c r="MS10" s="45"/>
      <c r="MT10" s="45"/>
      <c r="MU10" s="45"/>
      <c r="MV10" s="45"/>
      <c r="MW10" s="45"/>
      <c r="MX10" s="45"/>
      <c r="MY10" s="45"/>
      <c r="MZ10" s="45"/>
      <c r="NA10" s="45"/>
      <c r="NB10" s="45"/>
      <c r="NC10" s="45"/>
      <c r="ND10" s="45"/>
      <c r="NE10" s="45"/>
      <c r="NF10" s="45"/>
      <c r="NG10" s="45"/>
      <c r="NH10" s="45"/>
      <c r="NI10" s="45"/>
      <c r="NJ10" s="45"/>
      <c r="NK10" s="45"/>
      <c r="NL10" s="45"/>
      <c r="NM10" s="45"/>
      <c r="NN10" s="45"/>
      <c r="NO10" s="45"/>
      <c r="NP10" s="45"/>
      <c r="NQ10" s="45"/>
      <c r="NR10" s="45"/>
      <c r="NS10" s="45"/>
      <c r="NT10" s="45"/>
      <c r="NU10" s="45"/>
      <c r="NV10" s="45"/>
      <c r="NW10" s="45"/>
      <c r="NX10" s="45"/>
      <c r="NY10" s="45"/>
      <c r="NZ10" s="45"/>
      <c r="OA10" s="45"/>
      <c r="OB10" s="45"/>
      <c r="OC10" s="45"/>
      <c r="OD10" s="45"/>
      <c r="OE10" s="45"/>
      <c r="OF10" s="45"/>
      <c r="OG10" s="45"/>
      <c r="OH10" s="45"/>
      <c r="OI10" s="45"/>
      <c r="OJ10" s="45"/>
      <c r="OK10" s="45"/>
      <c r="OL10" s="45"/>
      <c r="OM10" s="45"/>
      <c r="ON10" s="45"/>
      <c r="OO10" s="45"/>
      <c r="OP10" s="45"/>
      <c r="OQ10" s="45"/>
      <c r="OR10" s="45"/>
      <c r="OS10" s="45"/>
      <c r="OT10" s="45"/>
      <c r="OU10" s="45"/>
      <c r="OV10" s="45"/>
      <c r="OW10" s="45"/>
      <c r="OX10" s="45"/>
      <c r="OY10" s="45"/>
      <c r="OZ10" s="45"/>
      <c r="PA10" s="45"/>
      <c r="PB10" s="45"/>
      <c r="PC10" s="45"/>
      <c r="PD10" s="45"/>
      <c r="PE10" s="45"/>
      <c r="PF10" s="45"/>
      <c r="PG10" s="45"/>
      <c r="PH10" s="45"/>
      <c r="PI10" s="45"/>
      <c r="PJ10" s="45"/>
      <c r="PK10" s="45"/>
      <c r="PL10" s="45"/>
      <c r="PM10" s="45"/>
      <c r="PN10" s="45"/>
      <c r="PO10" s="45"/>
      <c r="PP10" s="45"/>
      <c r="PQ10" s="45"/>
      <c r="PR10" s="45"/>
      <c r="PS10" s="45"/>
      <c r="PT10" s="45"/>
      <c r="PU10" s="45"/>
      <c r="PV10" s="45"/>
      <c r="PW10" s="45"/>
      <c r="PX10" s="45"/>
      <c r="PY10" s="45"/>
      <c r="PZ10" s="45"/>
      <c r="QA10" s="45"/>
      <c r="QB10" s="45"/>
      <c r="QC10" s="45"/>
      <c r="QD10" s="45"/>
      <c r="QE10" s="45"/>
      <c r="QF10" s="45"/>
      <c r="QG10" s="45"/>
      <c r="QH10" s="45"/>
      <c r="QI10" s="45"/>
      <c r="QJ10" s="45"/>
      <c r="QK10" s="45"/>
      <c r="QL10" s="45"/>
      <c r="QM10" s="45"/>
      <c r="QN10" s="45"/>
      <c r="QO10" s="45"/>
      <c r="QP10" s="45"/>
      <c r="QQ10" s="45"/>
      <c r="QR10" s="45"/>
      <c r="QS10" s="45"/>
      <c r="QT10" s="45"/>
      <c r="QU10" s="45"/>
      <c r="QV10" s="45"/>
      <c r="QW10" s="45"/>
      <c r="QX10" s="45"/>
      <c r="QY10" s="45"/>
      <c r="QZ10" s="45"/>
      <c r="RA10" s="45"/>
      <c r="RB10" s="45"/>
      <c r="RC10" s="45"/>
      <c r="RD10" s="45"/>
      <c r="RE10" s="45"/>
      <c r="RF10" s="45"/>
      <c r="RG10" s="45"/>
      <c r="RH10" s="45"/>
      <c r="RI10" s="45"/>
      <c r="RJ10" s="45"/>
      <c r="RK10" s="45"/>
      <c r="RL10" s="45"/>
      <c r="RM10" s="45"/>
      <c r="RN10" s="45"/>
      <c r="RO10" s="45"/>
      <c r="RP10" s="45"/>
      <c r="RQ10" s="45"/>
      <c r="RR10" s="45"/>
      <c r="RS10" s="45"/>
      <c r="RT10" s="45"/>
      <c r="RU10" s="45"/>
      <c r="RV10" s="45"/>
      <c r="RW10" s="45"/>
      <c r="RX10" s="45"/>
      <c r="RY10" s="45"/>
      <c r="RZ10" s="45"/>
      <c r="SA10" s="45"/>
      <c r="SB10" s="45"/>
      <c r="SC10" s="45"/>
      <c r="SD10" s="45"/>
      <c r="SE10" s="45"/>
      <c r="SF10" s="45"/>
      <c r="SG10" s="45"/>
      <c r="SH10" s="45"/>
      <c r="SI10" s="45"/>
      <c r="SJ10" s="45"/>
      <c r="SK10" s="45"/>
      <c r="SL10" s="45"/>
      <c r="SM10" s="45"/>
      <c r="SN10" s="45"/>
      <c r="SO10" s="45"/>
      <c r="SP10" s="45"/>
      <c r="SQ10" s="45"/>
      <c r="SR10" s="45"/>
      <c r="SS10" s="45"/>
      <c r="ST10" s="45"/>
      <c r="SU10" s="45"/>
      <c r="SV10" s="45"/>
      <c r="SW10" s="45"/>
      <c r="SX10" s="45"/>
      <c r="SY10" s="45"/>
      <c r="SZ10" s="45"/>
      <c r="TA10" s="45"/>
      <c r="TB10" s="45"/>
      <c r="TC10" s="45"/>
      <c r="TD10" s="45"/>
      <c r="TE10" s="45"/>
      <c r="TF10" s="45"/>
      <c r="TG10" s="45"/>
      <c r="TH10" s="45"/>
      <c r="TI10" s="45"/>
      <c r="TJ10" s="45"/>
      <c r="TK10" s="45"/>
      <c r="TL10" s="45"/>
      <c r="TM10" s="45"/>
      <c r="TN10" s="45"/>
      <c r="TO10" s="45"/>
      <c r="TP10" s="45"/>
      <c r="TQ10" s="45"/>
      <c r="TR10" s="45"/>
      <c r="TS10" s="45"/>
      <c r="TT10" s="45"/>
      <c r="TU10" s="45"/>
      <c r="TV10" s="45"/>
      <c r="TW10" s="45"/>
      <c r="TX10" s="45"/>
      <c r="TY10" s="45"/>
      <c r="TZ10" s="45"/>
      <c r="UA10" s="45"/>
      <c r="UB10" s="45"/>
      <c r="UC10" s="45"/>
      <c r="UD10" s="45"/>
      <c r="UE10" s="45"/>
      <c r="UF10" s="45"/>
      <c r="UG10" s="45"/>
      <c r="UH10" s="45"/>
      <c r="UI10" s="45"/>
      <c r="UJ10" s="45"/>
      <c r="UK10" s="45"/>
      <c r="UL10" s="45"/>
      <c r="UM10" s="45"/>
      <c r="UN10" s="45"/>
      <c r="UO10" s="45"/>
      <c r="UP10" s="45"/>
      <c r="UQ10" s="45"/>
      <c r="UR10" s="45"/>
      <c r="US10" s="45"/>
      <c r="UT10" s="45"/>
      <c r="UU10" s="45"/>
      <c r="UV10" s="45"/>
      <c r="UW10" s="45"/>
      <c r="UX10" s="45"/>
      <c r="UY10" s="45"/>
      <c r="UZ10" s="45"/>
      <c r="VA10" s="45"/>
      <c r="VB10" s="45"/>
      <c r="VC10" s="45"/>
      <c r="VD10" s="45"/>
      <c r="VE10" s="45"/>
      <c r="VF10" s="45"/>
      <c r="VG10" s="45"/>
      <c r="VH10" s="45"/>
      <c r="VI10" s="45"/>
      <c r="VJ10" s="45"/>
      <c r="VK10" s="45"/>
      <c r="VL10" s="45"/>
      <c r="VM10" s="45"/>
      <c r="VN10" s="45"/>
      <c r="VO10" s="45"/>
      <c r="VP10" s="45"/>
      <c r="VQ10" s="45"/>
      <c r="VR10" s="45"/>
      <c r="VS10" s="45"/>
      <c r="VT10" s="45"/>
      <c r="VU10" s="45"/>
      <c r="VV10" s="45"/>
      <c r="VW10" s="45"/>
      <c r="VX10" s="45"/>
      <c r="VY10" s="45"/>
      <c r="VZ10" s="45"/>
      <c r="WA10" s="45"/>
      <c r="WB10" s="45"/>
      <c r="WC10" s="45"/>
      <c r="WD10" s="45"/>
      <c r="WE10" s="45"/>
      <c r="WF10" s="45"/>
      <c r="WG10" s="45"/>
      <c r="WH10" s="45"/>
      <c r="WI10" s="45"/>
      <c r="WJ10" s="45"/>
      <c r="WK10" s="45"/>
      <c r="WL10" s="45"/>
      <c r="WM10" s="45"/>
      <c r="WN10" s="45"/>
      <c r="WO10" s="45"/>
      <c r="WP10" s="45"/>
      <c r="WQ10" s="45"/>
      <c r="WR10" s="45"/>
      <c r="WS10" s="45"/>
      <c r="WT10" s="45"/>
      <c r="WU10" s="45"/>
      <c r="WV10" s="45"/>
      <c r="WW10" s="45"/>
      <c r="WX10" s="45"/>
      <c r="WY10" s="45"/>
      <c r="WZ10" s="45"/>
      <c r="XA10" s="45"/>
      <c r="XB10" s="45"/>
      <c r="XC10" s="45"/>
      <c r="XD10" s="45"/>
      <c r="XE10" s="45"/>
      <c r="XF10" s="45"/>
      <c r="XG10" s="45"/>
      <c r="XH10" s="45"/>
      <c r="XI10" s="45"/>
      <c r="XJ10" s="45"/>
      <c r="XK10" s="45"/>
      <c r="XL10" s="45"/>
      <c r="XM10" s="45"/>
      <c r="XN10" s="45"/>
      <c r="XO10" s="45"/>
      <c r="XP10" s="45"/>
      <c r="XQ10" s="45"/>
      <c r="XR10" s="45"/>
      <c r="XS10" s="45"/>
      <c r="XT10" s="45"/>
      <c r="XU10" s="45"/>
      <c r="XV10" s="45"/>
      <c r="XW10" s="45"/>
      <c r="XX10" s="45"/>
      <c r="XY10" s="45"/>
      <c r="XZ10" s="45"/>
      <c r="YA10" s="45"/>
      <c r="YB10" s="45"/>
      <c r="YC10" s="45"/>
      <c r="YD10" s="45"/>
      <c r="YE10" s="45"/>
      <c r="YF10" s="45"/>
      <c r="YG10" s="45"/>
      <c r="YH10" s="45"/>
      <c r="YI10" s="45"/>
      <c r="YJ10" s="45"/>
      <c r="YK10" s="45"/>
      <c r="YL10" s="45"/>
      <c r="YM10" s="45"/>
      <c r="YN10" s="45"/>
      <c r="YO10" s="45"/>
      <c r="YP10" s="45"/>
      <c r="YQ10" s="45"/>
      <c r="YR10" s="45"/>
      <c r="YS10" s="45"/>
      <c r="YT10" s="45"/>
      <c r="YU10" s="45"/>
      <c r="YV10" s="45"/>
      <c r="YW10" s="45"/>
      <c r="YX10" s="45"/>
      <c r="YY10" s="45"/>
      <c r="YZ10" s="45"/>
      <c r="ZA10" s="45"/>
      <c r="ZB10" s="45"/>
      <c r="ZC10" s="45"/>
      <c r="ZD10" s="45"/>
      <c r="ZE10" s="45"/>
      <c r="ZF10" s="45"/>
      <c r="ZG10" s="45"/>
      <c r="ZH10" s="45"/>
      <c r="ZI10" s="45"/>
      <c r="ZJ10" s="45"/>
      <c r="ZK10" s="45"/>
      <c r="ZL10" s="45"/>
      <c r="ZM10" s="45"/>
      <c r="ZN10" s="45"/>
      <c r="ZO10" s="45"/>
      <c r="ZP10" s="45"/>
      <c r="ZQ10" s="45"/>
      <c r="ZR10" s="45"/>
      <c r="ZS10" s="45"/>
      <c r="ZT10" s="45"/>
      <c r="ZU10" s="45"/>
      <c r="ZV10" s="45"/>
      <c r="ZW10" s="45"/>
      <c r="ZX10" s="45"/>
      <c r="ZY10" s="45"/>
      <c r="ZZ10" s="45"/>
      <c r="AAA10" s="45"/>
      <c r="AAB10" s="45"/>
      <c r="AAC10" s="45"/>
      <c r="AAD10" s="45"/>
      <c r="AAE10" s="45"/>
      <c r="AAF10" s="45"/>
      <c r="AAG10" s="45"/>
      <c r="AAH10" s="45"/>
      <c r="AAI10" s="45"/>
      <c r="AAJ10" s="45"/>
      <c r="AAK10" s="45"/>
      <c r="AAL10" s="45"/>
      <c r="AAM10" s="45"/>
      <c r="AAN10" s="45"/>
      <c r="AAO10" s="45"/>
      <c r="AAP10" s="45"/>
      <c r="AAQ10" s="45"/>
      <c r="AAR10" s="45"/>
      <c r="AAS10" s="45"/>
      <c r="AAT10" s="45"/>
      <c r="AAU10" s="45"/>
      <c r="AAV10" s="45"/>
      <c r="AAW10" s="45"/>
      <c r="AAX10" s="45"/>
      <c r="AAY10" s="45"/>
      <c r="AAZ10" s="45"/>
      <c r="ABA10" s="45"/>
      <c r="ABB10" s="45"/>
      <c r="ABC10" s="45"/>
      <c r="ABD10" s="45"/>
      <c r="ABE10" s="45"/>
      <c r="ABF10" s="45"/>
      <c r="ABG10" s="45"/>
      <c r="ABH10" s="45"/>
      <c r="ABI10" s="45"/>
      <c r="ABJ10" s="45"/>
      <c r="ABK10" s="45"/>
      <c r="ABL10" s="45"/>
      <c r="ABM10" s="45"/>
      <c r="ABN10" s="45"/>
      <c r="ABO10" s="45"/>
      <c r="ABP10" s="45"/>
      <c r="ABQ10" s="45"/>
      <c r="ABR10" s="45"/>
      <c r="ABS10" s="45"/>
      <c r="ABT10" s="45"/>
      <c r="ABU10" s="45"/>
      <c r="ABV10" s="45"/>
      <c r="ABW10" s="45"/>
      <c r="ABX10" s="45"/>
      <c r="ABY10" s="45"/>
      <c r="ABZ10" s="45"/>
      <c r="ACA10" s="45"/>
      <c r="ACB10" s="45"/>
      <c r="ACC10" s="45"/>
      <c r="ACD10" s="45"/>
      <c r="ACE10" s="45"/>
      <c r="ACF10" s="45"/>
      <c r="ACG10" s="45"/>
      <c r="ACH10" s="45"/>
      <c r="ACI10" s="45"/>
      <c r="ACJ10" s="45"/>
      <c r="ACK10" s="45"/>
      <c r="ACL10" s="45"/>
      <c r="ACM10" s="45"/>
      <c r="ACN10" s="45"/>
      <c r="ACO10" s="45"/>
      <c r="ACP10" s="45"/>
      <c r="ACQ10" s="45"/>
      <c r="ACR10" s="45"/>
      <c r="ACS10" s="45"/>
      <c r="ACT10" s="45"/>
      <c r="ACU10" s="45"/>
      <c r="ACV10" s="45"/>
      <c r="ACW10" s="45"/>
      <c r="ACX10" s="45"/>
      <c r="ACY10" s="45"/>
      <c r="ACZ10" s="45"/>
      <c r="ADA10" s="45"/>
      <c r="ADB10" s="45"/>
      <c r="ADC10" s="45"/>
      <c r="ADD10" s="45"/>
      <c r="ADE10" s="45"/>
      <c r="ADF10" s="45"/>
      <c r="ADG10" s="45"/>
      <c r="ADH10" s="45"/>
      <c r="ADI10" s="45"/>
      <c r="ADJ10" s="45"/>
      <c r="ADK10" s="45"/>
      <c r="ADL10" s="45"/>
      <c r="ADM10" s="45"/>
      <c r="ADN10" s="45"/>
      <c r="ADO10" s="45"/>
      <c r="ADP10" s="45"/>
      <c r="ADQ10" s="45"/>
      <c r="ADR10" s="45"/>
      <c r="ADS10" s="45"/>
      <c r="ADT10" s="45"/>
      <c r="ADU10" s="45"/>
      <c r="ADV10" s="45"/>
      <c r="ADW10" s="45"/>
      <c r="ADX10" s="45"/>
      <c r="ADY10" s="45"/>
      <c r="ADZ10" s="45"/>
      <c r="AEA10" s="45"/>
      <c r="AEB10" s="45"/>
      <c r="AEC10" s="45"/>
      <c r="AED10" s="45"/>
      <c r="AEE10" s="45"/>
      <c r="AEF10" s="45"/>
      <c r="AEG10" s="45"/>
      <c r="AEH10" s="45"/>
      <c r="AEI10" s="45"/>
      <c r="AEJ10" s="45"/>
      <c r="AEK10" s="45"/>
      <c r="AEL10" s="45"/>
      <c r="AEM10" s="45"/>
      <c r="AEN10" s="45"/>
      <c r="AEO10" s="45"/>
      <c r="AEP10" s="45"/>
      <c r="AEQ10" s="45"/>
      <c r="AER10" s="45"/>
      <c r="AES10" s="45"/>
      <c r="AET10" s="45"/>
      <c r="AEU10" s="45"/>
      <c r="AEV10" s="45"/>
      <c r="AEW10" s="45"/>
      <c r="AEX10" s="45"/>
      <c r="AEY10" s="45"/>
      <c r="AEZ10" s="45"/>
      <c r="AFA10" s="45"/>
      <c r="AFB10" s="45"/>
      <c r="AFC10" s="45"/>
      <c r="AFD10" s="45"/>
      <c r="AFE10" s="45"/>
      <c r="AFF10" s="45"/>
      <c r="AFG10" s="45"/>
      <c r="AFH10" s="45"/>
      <c r="AFI10" s="45"/>
      <c r="AFJ10" s="45"/>
      <c r="AFK10" s="45"/>
      <c r="AFL10" s="45"/>
      <c r="AFM10" s="45"/>
      <c r="AFN10" s="45"/>
      <c r="AFO10" s="45"/>
      <c r="AFP10" s="45"/>
      <c r="AFQ10" s="45"/>
      <c r="AFR10" s="45"/>
      <c r="AFS10" s="45"/>
      <c r="AFT10" s="45"/>
      <c r="AFU10" s="45"/>
      <c r="AFV10" s="45"/>
      <c r="AFW10" s="45"/>
      <c r="AFX10" s="45"/>
      <c r="AFY10" s="45"/>
      <c r="AFZ10" s="45"/>
      <c r="AGA10" s="45"/>
      <c r="AGB10" s="45"/>
      <c r="AGC10" s="45"/>
      <c r="AGD10" s="45"/>
      <c r="AGE10" s="45"/>
      <c r="AGF10" s="45"/>
      <c r="AGG10" s="45"/>
      <c r="AGH10" s="45"/>
      <c r="AGI10" s="45"/>
      <c r="AGJ10" s="45"/>
      <c r="AGK10" s="45"/>
      <c r="AGL10" s="45"/>
      <c r="AGM10" s="45"/>
      <c r="AGN10" s="45"/>
      <c r="AGO10" s="45"/>
      <c r="AGP10" s="45"/>
      <c r="AGQ10" s="45"/>
      <c r="AGR10" s="45"/>
      <c r="AGS10" s="45"/>
      <c r="AGT10" s="45"/>
      <c r="AGU10" s="45"/>
      <c r="AGV10" s="45"/>
      <c r="AGW10" s="45"/>
      <c r="AGX10" s="45"/>
      <c r="AGY10" s="45"/>
      <c r="AGZ10" s="45"/>
      <c r="AHA10" s="45"/>
      <c r="AHB10" s="45"/>
      <c r="AHC10" s="45"/>
      <c r="AHD10" s="45"/>
      <c r="AHE10" s="45"/>
      <c r="AHF10" s="45"/>
      <c r="AHG10" s="45"/>
      <c r="AHH10" s="45"/>
      <c r="AHI10" s="45"/>
      <c r="AHJ10" s="45"/>
      <c r="AHK10" s="45"/>
      <c r="AHL10" s="45"/>
      <c r="AHM10" s="45"/>
      <c r="AHN10" s="45"/>
      <c r="AHO10" s="45"/>
      <c r="AHP10" s="45"/>
      <c r="AHQ10" s="45"/>
      <c r="AHR10" s="45"/>
      <c r="AHS10" s="45"/>
      <c r="AHT10" s="45"/>
      <c r="AHU10" s="45"/>
      <c r="AHV10" s="45"/>
      <c r="AHW10" s="45"/>
      <c r="AHX10" s="45"/>
      <c r="AHY10" s="45"/>
      <c r="AHZ10" s="45"/>
      <c r="AIA10" s="45"/>
      <c r="AIB10" s="45"/>
      <c r="AIC10" s="45"/>
      <c r="AID10" s="45"/>
      <c r="AIE10" s="45"/>
      <c r="AIF10" s="45"/>
      <c r="AIG10" s="45"/>
      <c r="AIH10" s="45"/>
      <c r="AII10" s="45"/>
      <c r="AIJ10" s="45"/>
      <c r="AIK10" s="45"/>
      <c r="AIL10" s="45"/>
      <c r="AIM10" s="45"/>
      <c r="AIN10" s="45"/>
      <c r="AIO10" s="45"/>
      <c r="AIP10" s="45"/>
      <c r="AIQ10" s="45"/>
      <c r="AIR10" s="45"/>
      <c r="AIS10" s="45"/>
      <c r="AIT10" s="45"/>
      <c r="AIU10" s="45"/>
      <c r="AIV10" s="45"/>
      <c r="AIW10" s="45"/>
      <c r="AIX10" s="45"/>
      <c r="AIY10" s="45"/>
      <c r="AIZ10" s="45"/>
      <c r="AJA10" s="45"/>
      <c r="AJB10" s="45"/>
      <c r="AJC10" s="45"/>
      <c r="AJD10" s="45"/>
      <c r="AJE10" s="45"/>
      <c r="AJF10" s="45"/>
      <c r="AJG10" s="45"/>
      <c r="AJH10" s="45"/>
      <c r="AJI10" s="45"/>
      <c r="AJJ10" s="45"/>
      <c r="AJK10" s="45"/>
      <c r="AJL10" s="45"/>
      <c r="AJM10" s="45"/>
      <c r="AJN10" s="45"/>
      <c r="AJO10" s="45"/>
      <c r="AJP10" s="45"/>
      <c r="AJQ10" s="45"/>
      <c r="AJR10" s="45"/>
      <c r="AJS10" s="45"/>
      <c r="AJT10" s="45"/>
      <c r="AJU10" s="45"/>
      <c r="AJV10" s="45"/>
      <c r="AJW10" s="45"/>
      <c r="AJX10" s="45"/>
      <c r="AJY10" s="45"/>
      <c r="AJZ10" s="45"/>
      <c r="AKA10" s="45"/>
      <c r="AKB10" s="45"/>
      <c r="AKC10" s="45"/>
      <c r="AKD10" s="45"/>
      <c r="AKE10" s="45"/>
      <c r="AKF10" s="45"/>
      <c r="AKG10" s="45"/>
      <c r="AKH10" s="45"/>
      <c r="AKI10" s="45"/>
      <c r="AKJ10" s="45"/>
      <c r="AKK10" s="45"/>
      <c r="AKL10" s="45"/>
      <c r="AKM10" s="45"/>
      <c r="AKN10" s="45"/>
      <c r="AKO10" s="45"/>
      <c r="AKP10" s="45"/>
      <c r="AKQ10" s="45"/>
      <c r="AKR10" s="45"/>
      <c r="AKS10" s="45"/>
      <c r="AKT10" s="45"/>
      <c r="AKU10" s="45"/>
      <c r="AKV10" s="45"/>
      <c r="AKW10" s="45"/>
      <c r="AKX10" s="45"/>
      <c r="AKY10" s="45"/>
      <c r="AKZ10" s="45"/>
      <c r="ALA10" s="45"/>
      <c r="ALB10" s="45"/>
      <c r="ALC10" s="45"/>
      <c r="ALD10" s="45"/>
      <c r="ALE10" s="45"/>
      <c r="ALF10" s="45"/>
      <c r="ALG10" s="45"/>
      <c r="ALH10" s="45"/>
      <c r="ALI10" s="45"/>
      <c r="ALJ10" s="45"/>
      <c r="ALK10" s="45"/>
      <c r="ALL10" s="45"/>
      <c r="ALM10" s="45"/>
      <c r="ALN10" s="45"/>
      <c r="ALO10" s="45"/>
      <c r="ALP10" s="45"/>
      <c r="ALQ10" s="45"/>
      <c r="ALR10" s="45"/>
      <c r="ALS10" s="45"/>
      <c r="ALT10" s="45"/>
      <c r="ALU10" s="45"/>
      <c r="ALV10" s="45"/>
      <c r="ALW10" s="45"/>
      <c r="ALX10" s="45"/>
      <c r="ALY10" s="45"/>
      <c r="ALZ10" s="45"/>
      <c r="AMA10" s="45"/>
      <c r="AMB10" s="45"/>
      <c r="AMC10" s="45"/>
      <c r="AMD10" s="45"/>
      <c r="AME10" s="45"/>
      <c r="AMF10" s="45"/>
      <c r="AMG10" s="45"/>
      <c r="AMH10" s="45"/>
      <c r="AMI10" s="45"/>
      <c r="AMJ10" s="45"/>
      <c r="AMK10" s="45"/>
      <c r="AML10" s="45"/>
      <c r="AMM10" s="45"/>
      <c r="AMN10" s="45"/>
      <c r="AMO10" s="45"/>
      <c r="AMP10" s="45"/>
      <c r="AMQ10" s="45"/>
      <c r="AMR10" s="45"/>
      <c r="AMS10" s="45"/>
      <c r="AMT10" s="45"/>
      <c r="AMU10" s="45"/>
      <c r="AMV10" s="45"/>
      <c r="AMW10" s="45"/>
      <c r="AMX10" s="45"/>
      <c r="AMY10" s="45"/>
      <c r="AMZ10" s="45"/>
      <c r="ANA10" s="45"/>
      <c r="ANB10" s="45"/>
      <c r="ANC10" s="45"/>
      <c r="AND10" s="45"/>
      <c r="ANE10" s="45"/>
      <c r="ANF10" s="45"/>
      <c r="ANG10" s="45"/>
      <c r="ANH10" s="45"/>
      <c r="ANI10" s="45"/>
      <c r="ANJ10" s="45"/>
      <c r="ANK10" s="45"/>
      <c r="ANL10" s="45"/>
      <c r="ANM10" s="45"/>
      <c r="ANN10" s="45"/>
      <c r="ANO10" s="45"/>
      <c r="ANP10" s="45"/>
      <c r="ANQ10" s="45"/>
      <c r="ANR10" s="45"/>
      <c r="ANS10" s="45"/>
      <c r="ANT10" s="45"/>
      <c r="ANU10" s="45"/>
      <c r="ANV10" s="45"/>
      <c r="ANW10" s="45"/>
      <c r="ANX10" s="45"/>
      <c r="ANY10" s="45"/>
      <c r="ANZ10" s="45"/>
      <c r="AOA10" s="45"/>
      <c r="AOB10" s="45"/>
      <c r="AOC10" s="45"/>
      <c r="AOD10" s="45"/>
      <c r="AOE10" s="45"/>
      <c r="AOF10" s="45"/>
      <c r="AOG10" s="45"/>
      <c r="AOH10" s="45"/>
      <c r="AOI10" s="45"/>
      <c r="AOJ10" s="45"/>
      <c r="AOK10" s="45"/>
      <c r="AOL10" s="45"/>
      <c r="AOM10" s="45"/>
      <c r="AON10" s="45"/>
      <c r="AOO10" s="45"/>
      <c r="AOP10" s="45"/>
      <c r="AOQ10" s="45"/>
      <c r="AOR10" s="45"/>
      <c r="AOS10" s="45"/>
      <c r="AOT10" s="45"/>
      <c r="AOU10" s="45"/>
      <c r="AOV10" s="45"/>
      <c r="AOW10" s="45"/>
      <c r="AOX10" s="45"/>
      <c r="AOY10" s="45"/>
      <c r="AOZ10" s="45"/>
      <c r="APA10" s="45"/>
      <c r="APB10" s="45"/>
      <c r="APC10" s="45"/>
      <c r="APD10" s="45"/>
      <c r="APE10" s="45"/>
      <c r="APF10" s="45"/>
      <c r="APG10" s="45"/>
      <c r="APH10" s="45"/>
      <c r="API10" s="45"/>
      <c r="APJ10" s="45"/>
      <c r="APK10" s="45"/>
      <c r="APL10" s="45"/>
      <c r="APM10" s="45"/>
      <c r="APN10" s="45"/>
      <c r="APO10" s="45"/>
      <c r="APP10" s="45"/>
      <c r="APQ10" s="45"/>
      <c r="APR10" s="45"/>
      <c r="APS10" s="45"/>
      <c r="APT10" s="45"/>
      <c r="APU10" s="45"/>
      <c r="APV10" s="45"/>
      <c r="APW10" s="45"/>
      <c r="APX10" s="45"/>
      <c r="APY10" s="45"/>
      <c r="APZ10" s="45"/>
      <c r="AQA10" s="45"/>
      <c r="AQB10" s="45"/>
      <c r="AQC10" s="45"/>
      <c r="AQD10" s="45"/>
      <c r="AQE10" s="45"/>
      <c r="AQF10" s="45"/>
      <c r="AQG10" s="45"/>
      <c r="AQH10" s="45"/>
      <c r="AQI10" s="45"/>
      <c r="AQJ10" s="45"/>
      <c r="AQK10" s="45"/>
      <c r="AQL10" s="45"/>
      <c r="AQM10" s="45"/>
      <c r="AQN10" s="45"/>
      <c r="AQO10" s="45"/>
      <c r="AQP10" s="45"/>
      <c r="AQQ10" s="45"/>
      <c r="AQR10" s="45"/>
      <c r="AQS10" s="45"/>
      <c r="AQT10" s="45"/>
      <c r="AQU10" s="45"/>
      <c r="AQV10" s="45"/>
      <c r="AQW10" s="45"/>
      <c r="AQX10" s="45"/>
      <c r="AQY10" s="45"/>
      <c r="AQZ10" s="45"/>
      <c r="ARA10" s="45"/>
      <c r="ARB10" s="45"/>
      <c r="ARC10" s="45"/>
      <c r="ARD10" s="45"/>
      <c r="ARE10" s="45"/>
      <c r="ARF10" s="45"/>
      <c r="ARG10" s="45"/>
      <c r="ARH10" s="45"/>
      <c r="ARI10" s="45"/>
      <c r="ARJ10" s="45"/>
      <c r="ARK10" s="45"/>
      <c r="ARL10" s="45"/>
      <c r="ARM10" s="45"/>
      <c r="ARN10" s="45"/>
      <c r="ARO10" s="45"/>
      <c r="ARP10" s="45"/>
      <c r="ARQ10" s="45"/>
      <c r="ARR10" s="45"/>
      <c r="ARS10" s="45"/>
      <c r="ART10" s="45"/>
      <c r="ARU10" s="45"/>
      <c r="ARV10" s="45"/>
      <c r="ARW10" s="45"/>
      <c r="ARX10" s="45"/>
      <c r="ARY10" s="45"/>
      <c r="ARZ10" s="45"/>
      <c r="ASA10" s="45"/>
      <c r="ASB10" s="45"/>
      <c r="ASC10" s="45"/>
      <c r="ASD10" s="45"/>
      <c r="ASE10" s="45"/>
      <c r="ASF10" s="45"/>
      <c r="ASG10" s="45"/>
      <c r="ASH10" s="45"/>
      <c r="ASI10" s="45"/>
      <c r="ASJ10" s="45"/>
      <c r="ASK10" s="45"/>
      <c r="ASL10" s="45"/>
      <c r="ASM10" s="45"/>
      <c r="ASN10" s="45"/>
      <c r="ASO10" s="45"/>
      <c r="ASP10" s="45"/>
      <c r="ASQ10" s="45"/>
      <c r="ASR10" s="45"/>
      <c r="ASS10" s="45"/>
      <c r="AST10" s="45"/>
      <c r="ASU10" s="45"/>
      <c r="ASV10" s="45"/>
      <c r="ASW10" s="45"/>
      <c r="ASX10" s="45"/>
      <c r="ASY10" s="45"/>
      <c r="ASZ10" s="45"/>
      <c r="ATA10" s="45"/>
      <c r="ATB10" s="45"/>
      <c r="ATC10" s="45"/>
      <c r="ATD10" s="45"/>
      <c r="ATE10" s="45"/>
      <c r="ATF10" s="45"/>
      <c r="ATG10" s="45"/>
      <c r="ATH10" s="45"/>
      <c r="ATI10" s="45"/>
      <c r="ATJ10" s="45"/>
      <c r="ATK10" s="45"/>
      <c r="ATL10" s="45"/>
      <c r="ATM10" s="45"/>
      <c r="ATN10" s="45"/>
      <c r="ATO10" s="45"/>
      <c r="ATP10" s="45"/>
      <c r="ATQ10" s="45"/>
      <c r="ATR10" s="45"/>
      <c r="ATS10" s="45"/>
      <c r="ATT10" s="45"/>
      <c r="ATU10" s="45"/>
      <c r="ATV10" s="45"/>
      <c r="ATW10" s="45"/>
      <c r="ATX10" s="45"/>
      <c r="ATY10" s="45"/>
      <c r="ATZ10" s="45"/>
      <c r="AUA10" s="45"/>
      <c r="AUB10" s="45"/>
      <c r="AUC10" s="45"/>
      <c r="AUD10" s="45"/>
      <c r="AUE10" s="45"/>
      <c r="AUF10" s="45"/>
      <c r="AUG10" s="45"/>
      <c r="AUH10" s="45"/>
      <c r="AUI10" s="45"/>
      <c r="AUJ10" s="45"/>
      <c r="AUK10" s="45"/>
      <c r="AUL10" s="45"/>
      <c r="AUM10" s="45"/>
      <c r="AUN10" s="45"/>
      <c r="AUO10" s="45"/>
      <c r="AUP10" s="45"/>
      <c r="AUQ10" s="45"/>
      <c r="AUR10" s="45"/>
      <c r="AUS10" s="45"/>
      <c r="AUT10" s="45"/>
      <c r="AUU10" s="45"/>
      <c r="AUV10" s="45"/>
      <c r="AUW10" s="45"/>
      <c r="AUX10" s="45"/>
      <c r="AUY10" s="45"/>
      <c r="AUZ10" s="45"/>
      <c r="AVA10" s="45"/>
      <c r="AVB10" s="45"/>
      <c r="AVC10" s="45"/>
      <c r="AVD10" s="45"/>
      <c r="AVE10" s="45"/>
      <c r="AVF10" s="45"/>
      <c r="AVG10" s="45"/>
      <c r="AVH10" s="45"/>
      <c r="AVI10" s="45"/>
      <c r="AVJ10" s="45"/>
      <c r="AVK10" s="45"/>
      <c r="AVL10" s="45"/>
      <c r="AVM10" s="45"/>
      <c r="AVN10" s="45"/>
      <c r="AVO10" s="45"/>
      <c r="AVP10" s="45"/>
      <c r="AVQ10" s="45"/>
      <c r="AVR10" s="45"/>
      <c r="AVS10" s="45"/>
      <c r="AVT10" s="45"/>
      <c r="AVU10" s="45"/>
      <c r="AVV10" s="45"/>
      <c r="AVW10" s="45"/>
      <c r="AVX10" s="45"/>
      <c r="AVY10" s="45"/>
      <c r="AVZ10" s="45"/>
      <c r="AWA10" s="45"/>
      <c r="AWB10" s="45"/>
      <c r="AWC10" s="45"/>
      <c r="AWD10" s="45"/>
      <c r="AWE10" s="45"/>
      <c r="AWF10" s="45"/>
      <c r="AWG10" s="45"/>
      <c r="AWH10" s="45"/>
      <c r="AWI10" s="45"/>
      <c r="AWJ10" s="45"/>
      <c r="AWK10" s="45"/>
      <c r="AWL10" s="45"/>
      <c r="AWM10" s="45"/>
      <c r="AWN10" s="45"/>
      <c r="AWO10" s="45"/>
      <c r="AWP10" s="45"/>
      <c r="AWQ10" s="45"/>
      <c r="AWR10" s="45"/>
      <c r="AWS10" s="45"/>
      <c r="AWT10" s="45"/>
      <c r="AWU10" s="45"/>
      <c r="AWV10" s="45"/>
      <c r="AWW10" s="45"/>
      <c r="AWX10" s="45"/>
      <c r="AWY10" s="45"/>
      <c r="AWZ10" s="45"/>
      <c r="AXA10" s="45"/>
      <c r="AXB10" s="45"/>
      <c r="AXC10" s="45"/>
      <c r="AXD10" s="45"/>
      <c r="AXE10" s="45"/>
      <c r="AXF10" s="45"/>
      <c r="AXG10" s="45"/>
      <c r="AXH10" s="45"/>
      <c r="AXI10" s="45"/>
      <c r="AXJ10" s="45"/>
      <c r="AXK10" s="45"/>
      <c r="AXL10" s="45"/>
      <c r="AXM10" s="45"/>
      <c r="AXN10" s="45"/>
      <c r="AXO10" s="45"/>
      <c r="AXP10" s="45"/>
      <c r="AXQ10" s="45"/>
      <c r="AXR10" s="45"/>
      <c r="AXS10" s="45"/>
      <c r="AXT10" s="45"/>
      <c r="AXU10" s="45"/>
      <c r="AXV10" s="45"/>
      <c r="AXW10" s="45"/>
      <c r="AXX10" s="45"/>
      <c r="AXY10" s="45"/>
      <c r="AXZ10" s="45"/>
      <c r="AYA10" s="45"/>
      <c r="AYB10" s="45"/>
      <c r="AYC10" s="45"/>
      <c r="AYD10" s="45"/>
      <c r="AYE10" s="45"/>
      <c r="AYF10" s="45"/>
      <c r="AYG10" s="45"/>
      <c r="AYH10" s="45"/>
      <c r="AYI10" s="45"/>
      <c r="AYJ10" s="45"/>
      <c r="AYK10" s="45"/>
      <c r="AYL10" s="45"/>
      <c r="AYM10" s="45"/>
      <c r="AYN10" s="45"/>
      <c r="AYO10" s="45"/>
      <c r="AYP10" s="45"/>
      <c r="AYQ10" s="45"/>
      <c r="AYR10" s="45"/>
      <c r="AYS10" s="45"/>
      <c r="AYT10" s="45"/>
      <c r="AYU10" s="45"/>
      <c r="AYV10" s="45"/>
      <c r="AYW10" s="45"/>
      <c r="AYX10" s="45"/>
      <c r="AYY10" s="45"/>
      <c r="AYZ10" s="45"/>
      <c r="AZA10" s="45"/>
      <c r="AZB10" s="45"/>
      <c r="AZC10" s="45"/>
      <c r="AZD10" s="45"/>
      <c r="AZE10" s="45"/>
      <c r="AZF10" s="45"/>
      <c r="AZG10" s="45"/>
      <c r="AZH10" s="45"/>
      <c r="AZI10" s="45"/>
      <c r="AZJ10" s="45"/>
      <c r="AZK10" s="45"/>
      <c r="AZL10" s="45"/>
      <c r="AZM10" s="45"/>
      <c r="AZN10" s="45"/>
      <c r="AZO10" s="45"/>
      <c r="AZP10" s="45"/>
      <c r="AZQ10" s="45"/>
      <c r="AZR10" s="45"/>
      <c r="AZS10" s="45"/>
      <c r="AZT10" s="45"/>
      <c r="AZU10" s="45"/>
      <c r="AZV10" s="45"/>
      <c r="AZW10" s="45"/>
      <c r="AZX10" s="45"/>
      <c r="AZY10" s="45"/>
      <c r="AZZ10" s="45"/>
      <c r="BAA10" s="45"/>
      <c r="BAB10" s="45"/>
      <c r="BAC10" s="45"/>
      <c r="BAD10" s="45"/>
      <c r="BAE10" s="45"/>
      <c r="BAF10" s="45"/>
      <c r="BAG10" s="45"/>
      <c r="BAH10" s="45"/>
      <c r="BAI10" s="45"/>
      <c r="BAJ10" s="45"/>
      <c r="BAK10" s="45"/>
      <c r="BAL10" s="45"/>
      <c r="BAM10" s="45"/>
      <c r="BAN10" s="45"/>
      <c r="BAO10" s="45"/>
      <c r="BAP10" s="45"/>
      <c r="BAQ10" s="45"/>
      <c r="BAR10" s="45"/>
      <c r="BAS10" s="45"/>
      <c r="BAT10" s="45"/>
      <c r="BAU10" s="45"/>
      <c r="BAV10" s="45"/>
      <c r="BAW10" s="45"/>
      <c r="BAX10" s="45"/>
      <c r="BAY10" s="45"/>
      <c r="BAZ10" s="45"/>
      <c r="BBA10" s="45"/>
      <c r="BBB10" s="45"/>
      <c r="BBC10" s="45"/>
      <c r="BBD10" s="45"/>
      <c r="BBE10" s="45"/>
      <c r="BBF10" s="45"/>
      <c r="BBG10" s="45"/>
      <c r="BBH10" s="45"/>
      <c r="BBI10" s="45"/>
      <c r="BBJ10" s="45"/>
      <c r="BBK10" s="45"/>
      <c r="BBL10" s="45"/>
      <c r="BBM10" s="45"/>
      <c r="BBN10" s="45"/>
      <c r="BBO10" s="45"/>
      <c r="BBP10" s="45"/>
      <c r="BBQ10" s="45"/>
      <c r="BBR10" s="45"/>
      <c r="BBS10" s="45"/>
      <c r="BBT10" s="45"/>
      <c r="BBU10" s="45"/>
      <c r="BBV10" s="45"/>
      <c r="BBW10" s="45"/>
      <c r="BBX10" s="45"/>
      <c r="BBY10" s="45"/>
      <c r="BBZ10" s="45"/>
      <c r="BCA10" s="45"/>
      <c r="BCB10" s="45"/>
      <c r="BCC10" s="45"/>
      <c r="BCD10" s="45"/>
      <c r="BCE10" s="45"/>
      <c r="BCF10" s="45"/>
      <c r="BCG10" s="45"/>
      <c r="BCH10" s="45"/>
      <c r="BCI10" s="45"/>
      <c r="BCJ10" s="45"/>
      <c r="BCK10" s="45"/>
      <c r="BCL10" s="45"/>
      <c r="BCM10" s="45"/>
      <c r="BCN10" s="45"/>
      <c r="BCO10" s="45"/>
      <c r="BCP10" s="45"/>
      <c r="BCQ10" s="45"/>
      <c r="BCR10" s="45"/>
      <c r="BCS10" s="45"/>
      <c r="BCT10" s="45"/>
      <c r="BCU10" s="45"/>
      <c r="BCV10" s="45"/>
      <c r="BCW10" s="45"/>
      <c r="BCX10" s="45"/>
      <c r="BCY10" s="45"/>
      <c r="BCZ10" s="45"/>
      <c r="BDA10" s="45"/>
      <c r="BDB10" s="45"/>
      <c r="BDC10" s="45"/>
      <c r="BDD10" s="45"/>
      <c r="BDE10" s="45"/>
      <c r="BDF10" s="45"/>
      <c r="BDG10" s="45"/>
      <c r="BDH10" s="45"/>
      <c r="BDI10" s="45"/>
      <c r="BDJ10" s="45"/>
      <c r="BDK10" s="45"/>
      <c r="BDL10" s="45"/>
      <c r="BDM10" s="45"/>
      <c r="BDN10" s="45"/>
      <c r="BDO10" s="45"/>
      <c r="BDP10" s="45"/>
      <c r="BDQ10" s="45"/>
      <c r="BDR10" s="45"/>
      <c r="BDS10" s="45"/>
      <c r="BDT10" s="45"/>
      <c r="BDU10" s="45"/>
      <c r="BDV10" s="45"/>
      <c r="BDW10" s="45"/>
      <c r="BDX10" s="45"/>
      <c r="BDY10" s="45"/>
      <c r="BDZ10" s="45"/>
      <c r="BEA10" s="45"/>
      <c r="BEB10" s="45"/>
      <c r="BEC10" s="45"/>
      <c r="BED10" s="45"/>
      <c r="BEE10" s="45"/>
      <c r="BEF10" s="45"/>
      <c r="BEG10" s="45"/>
      <c r="BEH10" s="45"/>
      <c r="BEI10" s="45"/>
      <c r="BEJ10" s="45"/>
      <c r="BEK10" s="45"/>
      <c r="BEL10" s="45"/>
      <c r="BEM10" s="45"/>
      <c r="BEN10" s="45"/>
      <c r="BEO10" s="45"/>
      <c r="BEP10" s="45"/>
      <c r="BEQ10" s="45"/>
      <c r="BER10" s="45"/>
      <c r="BES10" s="45"/>
      <c r="BET10" s="45"/>
      <c r="BEU10" s="45"/>
      <c r="BEV10" s="45"/>
      <c r="BEW10" s="45"/>
      <c r="BEX10" s="45"/>
      <c r="BEY10" s="45"/>
      <c r="BEZ10" s="45"/>
      <c r="BFA10" s="45"/>
      <c r="BFB10" s="45"/>
      <c r="BFC10" s="45"/>
      <c r="BFD10" s="45"/>
      <c r="BFE10" s="45"/>
      <c r="BFF10" s="45"/>
      <c r="BFG10" s="45"/>
      <c r="BFH10" s="45"/>
      <c r="BFI10" s="45"/>
      <c r="BFJ10" s="45"/>
      <c r="BFK10" s="45"/>
      <c r="BFL10" s="45"/>
      <c r="BFM10" s="45"/>
      <c r="BFN10" s="45"/>
      <c r="BFO10" s="45"/>
      <c r="BFP10" s="45"/>
      <c r="BFQ10" s="45"/>
      <c r="BFR10" s="45"/>
      <c r="BFS10" s="45"/>
      <c r="BFT10" s="45"/>
      <c r="BFU10" s="45"/>
      <c r="BFV10" s="45"/>
      <c r="BFW10" s="45"/>
      <c r="BFX10" s="45"/>
      <c r="BFY10" s="45"/>
      <c r="BFZ10" s="45"/>
      <c r="BGA10" s="45"/>
      <c r="BGB10" s="45"/>
      <c r="BGC10" s="45"/>
      <c r="BGD10" s="45"/>
      <c r="BGE10" s="45"/>
      <c r="BGF10" s="45"/>
      <c r="BGG10" s="45"/>
      <c r="BGH10" s="45"/>
      <c r="BGI10" s="45"/>
      <c r="BGJ10" s="45"/>
      <c r="BGK10" s="45"/>
      <c r="BGL10" s="45"/>
      <c r="BGM10" s="45"/>
      <c r="BGN10" s="45"/>
      <c r="BGO10" s="45"/>
      <c r="BGP10" s="45"/>
      <c r="BGQ10" s="45"/>
      <c r="BGR10" s="45"/>
      <c r="BGS10" s="45"/>
      <c r="BGT10" s="45"/>
      <c r="BGU10" s="45"/>
      <c r="BGV10" s="45"/>
      <c r="BGW10" s="45"/>
      <c r="BGX10" s="45"/>
      <c r="BGY10" s="45"/>
      <c r="BGZ10" s="45"/>
      <c r="BHA10" s="45"/>
      <c r="BHB10" s="45"/>
      <c r="BHC10" s="45"/>
      <c r="BHD10" s="45"/>
      <c r="BHE10" s="45"/>
      <c r="BHF10" s="45"/>
      <c r="BHG10" s="45"/>
      <c r="BHH10" s="45"/>
      <c r="BHI10" s="45"/>
      <c r="BHJ10" s="45"/>
      <c r="BHK10" s="45"/>
      <c r="BHL10" s="45"/>
      <c r="BHM10" s="45"/>
      <c r="BHN10" s="45"/>
      <c r="BHO10" s="45"/>
      <c r="BHP10" s="45"/>
      <c r="BHQ10" s="45"/>
      <c r="BHR10" s="45"/>
      <c r="BHS10" s="45"/>
      <c r="BHT10" s="45"/>
      <c r="BHU10" s="45"/>
      <c r="BHV10" s="45"/>
      <c r="BHW10" s="45"/>
      <c r="BHX10" s="45"/>
      <c r="BHY10" s="45"/>
      <c r="BHZ10" s="45"/>
      <c r="BIA10" s="45"/>
      <c r="BIB10" s="45"/>
      <c r="BIC10" s="45"/>
      <c r="BID10" s="45"/>
      <c r="BIE10" s="45"/>
      <c r="BIF10" s="45"/>
      <c r="BIG10" s="45"/>
      <c r="BIH10" s="45"/>
      <c r="BII10" s="45"/>
      <c r="BIJ10" s="45"/>
      <c r="BIK10" s="45"/>
      <c r="BIL10" s="45"/>
      <c r="BIM10" s="45"/>
      <c r="BIN10" s="45"/>
      <c r="BIO10" s="45"/>
      <c r="BIP10" s="45"/>
      <c r="BIQ10" s="45"/>
      <c r="BIR10" s="45"/>
      <c r="BIS10" s="45"/>
      <c r="BIT10" s="45"/>
      <c r="BIU10" s="45"/>
      <c r="BIV10" s="45"/>
      <c r="BIW10" s="45"/>
      <c r="BIX10" s="45"/>
      <c r="BIY10" s="45"/>
      <c r="BIZ10" s="45"/>
      <c r="BJA10" s="45"/>
      <c r="BJB10" s="45"/>
      <c r="BJC10" s="45"/>
      <c r="BJD10" s="45"/>
      <c r="BJE10" s="45"/>
      <c r="BJF10" s="45"/>
      <c r="BJG10" s="45"/>
      <c r="BJH10" s="45"/>
      <c r="BJI10" s="45"/>
      <c r="BJJ10" s="45"/>
      <c r="BJK10" s="45"/>
      <c r="BJL10" s="45"/>
      <c r="BJM10" s="45"/>
      <c r="BJN10" s="45"/>
      <c r="BJO10" s="45"/>
      <c r="BJP10" s="45"/>
      <c r="BJQ10" s="45"/>
      <c r="BJR10" s="45"/>
      <c r="BJS10" s="45"/>
      <c r="BJT10" s="45"/>
      <c r="BJU10" s="45"/>
      <c r="BJV10" s="45"/>
      <c r="BJW10" s="45"/>
      <c r="BJX10" s="45"/>
      <c r="BJY10" s="45"/>
      <c r="BJZ10" s="45"/>
      <c r="BKA10" s="45"/>
      <c r="BKB10" s="45"/>
      <c r="BKC10" s="45"/>
      <c r="BKD10" s="45"/>
      <c r="BKE10" s="45"/>
      <c r="BKF10" s="45"/>
      <c r="BKG10" s="45"/>
      <c r="BKH10" s="45"/>
      <c r="BKI10" s="45"/>
      <c r="BKJ10" s="45"/>
      <c r="BKK10" s="45"/>
      <c r="BKL10" s="45"/>
      <c r="BKM10" s="45"/>
      <c r="BKN10" s="45"/>
      <c r="BKO10" s="45"/>
      <c r="BKP10" s="45"/>
      <c r="BKQ10" s="45"/>
      <c r="BKR10" s="45"/>
      <c r="BKS10" s="45"/>
      <c r="BKT10" s="45"/>
      <c r="BKU10" s="45"/>
      <c r="BKV10" s="45"/>
      <c r="BKW10" s="45"/>
      <c r="BKX10" s="45"/>
      <c r="BKY10" s="45"/>
      <c r="BKZ10" s="45"/>
      <c r="BLA10" s="45"/>
      <c r="BLB10" s="45"/>
      <c r="BLC10" s="45"/>
      <c r="BLD10" s="45"/>
      <c r="BLE10" s="45"/>
      <c r="BLF10" s="45"/>
      <c r="BLG10" s="45"/>
      <c r="BLH10" s="45"/>
      <c r="BLI10" s="45"/>
      <c r="BLJ10" s="45"/>
      <c r="BLK10" s="45"/>
      <c r="BLL10" s="45"/>
      <c r="BLM10" s="45"/>
      <c r="BLN10" s="45"/>
      <c r="BLO10" s="45"/>
      <c r="BLP10" s="45"/>
      <c r="BLQ10" s="45"/>
      <c r="BLR10" s="45"/>
      <c r="BLS10" s="45"/>
      <c r="BLT10" s="45"/>
      <c r="BLU10" s="45"/>
      <c r="BLV10" s="45"/>
      <c r="BLW10" s="45"/>
      <c r="BLX10" s="45"/>
      <c r="BLY10" s="45"/>
      <c r="BLZ10" s="45"/>
      <c r="BMA10" s="45"/>
      <c r="BMB10" s="45"/>
      <c r="BMC10" s="45"/>
      <c r="BMD10" s="45"/>
      <c r="BME10" s="45"/>
      <c r="BMF10" s="45"/>
      <c r="BMG10" s="45"/>
      <c r="BMH10" s="45"/>
      <c r="BMI10" s="45"/>
      <c r="BMJ10" s="45"/>
      <c r="BMK10" s="45"/>
      <c r="BML10" s="45"/>
      <c r="BMM10" s="45"/>
      <c r="BMN10" s="45"/>
      <c r="BMO10" s="45"/>
      <c r="BMP10" s="45"/>
      <c r="BMQ10" s="45"/>
      <c r="BMR10" s="45"/>
      <c r="BMS10" s="45"/>
      <c r="BMT10" s="45"/>
      <c r="BMU10" s="45"/>
      <c r="BMV10" s="45"/>
      <c r="BMW10" s="45"/>
      <c r="BMX10" s="45"/>
      <c r="BMY10" s="45"/>
      <c r="BMZ10" s="45"/>
      <c r="BNA10" s="45"/>
      <c r="BNB10" s="45"/>
      <c r="BNC10" s="45"/>
      <c r="BND10" s="45"/>
      <c r="BNE10" s="45"/>
      <c r="BNF10" s="45"/>
      <c r="BNG10" s="45"/>
      <c r="BNH10" s="45"/>
      <c r="BNI10" s="45"/>
      <c r="BNJ10" s="45"/>
      <c r="BNK10" s="45"/>
      <c r="BNL10" s="45"/>
      <c r="BNM10" s="45"/>
      <c r="BNN10" s="45"/>
      <c r="BNO10" s="45"/>
      <c r="BNP10" s="45"/>
      <c r="BNQ10" s="45"/>
      <c r="BNR10" s="45"/>
      <c r="BNS10" s="45"/>
      <c r="BNT10" s="45"/>
      <c r="BNU10" s="45"/>
      <c r="BNV10" s="45"/>
      <c r="BNW10" s="45"/>
      <c r="BNX10" s="45"/>
      <c r="BNY10" s="45"/>
      <c r="BNZ10" s="45"/>
      <c r="BOA10" s="45"/>
      <c r="BOB10" s="45"/>
      <c r="BOC10" s="45"/>
      <c r="BOD10" s="45"/>
      <c r="BOE10" s="45"/>
      <c r="BOF10" s="45"/>
      <c r="BOG10" s="45"/>
      <c r="BOH10" s="45"/>
      <c r="BOI10" s="45"/>
      <c r="BOJ10" s="45"/>
      <c r="BOK10" s="45"/>
      <c r="BOL10" s="45"/>
      <c r="BOM10" s="45"/>
      <c r="BON10" s="45"/>
      <c r="BOO10" s="45"/>
      <c r="BOP10" s="45"/>
      <c r="BOQ10" s="45"/>
      <c r="BOR10" s="45"/>
      <c r="BOS10" s="45"/>
      <c r="BOT10" s="45"/>
      <c r="BOU10" s="45"/>
      <c r="BOV10" s="45"/>
      <c r="BOW10" s="45"/>
      <c r="BOX10" s="45"/>
      <c r="BOY10" s="45"/>
      <c r="BOZ10" s="45"/>
      <c r="BPA10" s="45"/>
      <c r="BPB10" s="45"/>
      <c r="BPC10" s="45"/>
      <c r="BPD10" s="45"/>
      <c r="BPE10" s="45"/>
      <c r="BPF10" s="45"/>
      <c r="BPG10" s="45"/>
      <c r="BPH10" s="45"/>
      <c r="BPI10" s="45"/>
      <c r="BPJ10" s="45"/>
      <c r="BPK10" s="45"/>
      <c r="BPL10" s="45"/>
      <c r="BPM10" s="45"/>
      <c r="BPN10" s="45"/>
      <c r="BPO10" s="45"/>
      <c r="BPP10" s="45"/>
      <c r="BPQ10" s="45"/>
      <c r="BPR10" s="45"/>
      <c r="BPS10" s="45"/>
      <c r="BPT10" s="45"/>
      <c r="BPU10" s="45"/>
      <c r="BPV10" s="45"/>
      <c r="BPW10" s="45"/>
      <c r="BPX10" s="45"/>
      <c r="BPY10" s="45"/>
      <c r="BPZ10" s="45"/>
      <c r="BQA10" s="45"/>
      <c r="BQB10" s="45"/>
      <c r="BQC10" s="45"/>
      <c r="BQD10" s="45"/>
      <c r="BQE10" s="45"/>
      <c r="BQF10" s="45"/>
      <c r="BQG10" s="45"/>
      <c r="BQH10" s="45"/>
      <c r="BQI10" s="45"/>
      <c r="BQJ10" s="45"/>
      <c r="BQK10" s="45"/>
      <c r="BQL10" s="45"/>
      <c r="BQM10" s="45"/>
      <c r="BQN10" s="45"/>
      <c r="BQO10" s="45"/>
      <c r="BQP10" s="45"/>
      <c r="BQQ10" s="45"/>
      <c r="BQR10" s="45"/>
      <c r="BQS10" s="45"/>
      <c r="BQT10" s="45"/>
      <c r="BQU10" s="45"/>
      <c r="BQV10" s="45"/>
      <c r="BQW10" s="45"/>
      <c r="BQX10" s="45"/>
      <c r="BQY10" s="45"/>
      <c r="BQZ10" s="45"/>
      <c r="BRA10" s="45"/>
      <c r="BRB10" s="45"/>
      <c r="BRC10" s="45"/>
      <c r="BRD10" s="45"/>
      <c r="BRE10" s="45"/>
      <c r="BRF10" s="45"/>
      <c r="BRG10" s="45"/>
      <c r="BRH10" s="45"/>
      <c r="BRI10" s="45"/>
      <c r="BRJ10" s="45"/>
      <c r="BRK10" s="45"/>
      <c r="BRL10" s="45"/>
      <c r="BRM10" s="45"/>
      <c r="BRN10" s="45"/>
      <c r="BRO10" s="45"/>
      <c r="BRP10" s="45"/>
      <c r="BRQ10" s="45"/>
      <c r="BRR10" s="45"/>
      <c r="BRS10" s="45"/>
      <c r="BRT10" s="45"/>
      <c r="BRU10" s="45"/>
      <c r="BRV10" s="45"/>
      <c r="BRW10" s="45"/>
      <c r="BRX10" s="45"/>
      <c r="BRY10" s="45"/>
      <c r="BRZ10" s="45"/>
      <c r="BSA10" s="45"/>
      <c r="BSB10" s="45"/>
      <c r="BSC10" s="45"/>
      <c r="BSD10" s="45"/>
      <c r="BSE10" s="45"/>
      <c r="BSF10" s="45"/>
      <c r="BSG10" s="45"/>
      <c r="BSH10" s="45"/>
      <c r="BSI10" s="45"/>
      <c r="BSJ10" s="45"/>
      <c r="BSK10" s="45"/>
      <c r="BSL10" s="45"/>
      <c r="BSM10" s="45"/>
      <c r="BSN10" s="45"/>
      <c r="BSO10" s="45"/>
      <c r="BSP10" s="45"/>
      <c r="BSQ10" s="45"/>
      <c r="BSR10" s="45"/>
      <c r="BSS10" s="45"/>
      <c r="BST10" s="45"/>
      <c r="BSU10" s="45"/>
      <c r="BSV10" s="45"/>
      <c r="BSW10" s="45"/>
      <c r="BSX10" s="45"/>
      <c r="BSY10" s="45"/>
      <c r="BSZ10" s="45"/>
      <c r="BTA10" s="45"/>
      <c r="BTB10" s="45"/>
      <c r="BTC10" s="45"/>
      <c r="BTD10" s="45"/>
      <c r="BTE10" s="45"/>
      <c r="BTF10" s="45"/>
      <c r="BTG10" s="45"/>
      <c r="BTH10" s="45"/>
      <c r="BTI10" s="45"/>
      <c r="BTJ10" s="45"/>
      <c r="BTK10" s="45"/>
      <c r="BTL10" s="45"/>
      <c r="BTM10" s="45"/>
      <c r="BTN10" s="45"/>
      <c r="BTO10" s="45"/>
      <c r="BTP10" s="45"/>
      <c r="BTQ10" s="45"/>
      <c r="BTR10" s="45"/>
      <c r="BTS10" s="45"/>
      <c r="BTT10" s="45"/>
      <c r="BTU10" s="45"/>
      <c r="BTV10" s="45"/>
      <c r="BTW10" s="45"/>
      <c r="BTX10" s="45"/>
      <c r="BTY10" s="45"/>
      <c r="BTZ10" s="45"/>
      <c r="BUA10" s="45"/>
      <c r="BUB10" s="45"/>
      <c r="BUC10" s="45"/>
      <c r="BUD10" s="45"/>
      <c r="BUE10" s="45"/>
      <c r="BUF10" s="45"/>
      <c r="BUG10" s="45"/>
      <c r="BUH10" s="45"/>
      <c r="BUI10" s="45"/>
      <c r="BUJ10" s="45"/>
      <c r="BUK10" s="45"/>
      <c r="BUL10" s="45"/>
      <c r="BUM10" s="45"/>
      <c r="BUN10" s="45"/>
      <c r="BUO10" s="45"/>
      <c r="BUP10" s="45"/>
      <c r="BUQ10" s="45"/>
      <c r="BUR10" s="45"/>
      <c r="BUS10" s="45"/>
      <c r="BUT10" s="45"/>
      <c r="BUU10" s="45"/>
      <c r="BUV10" s="45"/>
      <c r="BUW10" s="45"/>
      <c r="BUX10" s="45"/>
      <c r="BUY10" s="45"/>
      <c r="BUZ10" s="45"/>
      <c r="BVA10" s="45"/>
      <c r="BVB10" s="45"/>
      <c r="BVC10" s="45"/>
      <c r="BVD10" s="45"/>
      <c r="BVE10" s="45"/>
      <c r="BVF10" s="45"/>
      <c r="BVG10" s="45"/>
      <c r="BVH10" s="45"/>
      <c r="BVI10" s="45"/>
      <c r="BVJ10" s="45"/>
      <c r="BVK10" s="45"/>
      <c r="BVL10" s="45"/>
      <c r="BVM10" s="45"/>
      <c r="BVN10" s="45"/>
      <c r="BVO10" s="45"/>
      <c r="BVP10" s="45"/>
      <c r="BVQ10" s="45"/>
      <c r="BVR10" s="45"/>
      <c r="BVS10" s="45"/>
      <c r="BVT10" s="45"/>
      <c r="BVU10" s="45"/>
      <c r="BVV10" s="45"/>
      <c r="BVW10" s="45"/>
      <c r="BVX10" s="45"/>
      <c r="BVY10" s="45"/>
      <c r="BVZ10" s="45"/>
      <c r="BWA10" s="45"/>
      <c r="BWB10" s="45"/>
      <c r="BWC10" s="45"/>
      <c r="BWD10" s="45"/>
      <c r="BWE10" s="45"/>
      <c r="BWF10" s="45"/>
      <c r="BWG10" s="45"/>
      <c r="BWH10" s="45"/>
      <c r="BWI10" s="45"/>
      <c r="BWJ10" s="45"/>
      <c r="BWK10" s="45"/>
      <c r="BWL10" s="45"/>
      <c r="BWM10" s="45"/>
      <c r="BWN10" s="45"/>
      <c r="BWO10" s="45"/>
      <c r="BWP10" s="45"/>
      <c r="BWQ10" s="45"/>
      <c r="BWR10" s="45"/>
      <c r="BWS10" s="45"/>
      <c r="BWT10" s="45"/>
      <c r="BWU10" s="45"/>
      <c r="BWV10" s="45"/>
      <c r="BWW10" s="45"/>
      <c r="BWX10" s="45"/>
      <c r="BWY10" s="45"/>
      <c r="BWZ10" s="45"/>
      <c r="BXA10" s="45"/>
      <c r="BXB10" s="45"/>
      <c r="BXC10" s="45"/>
      <c r="BXD10" s="45"/>
      <c r="BXE10" s="45"/>
      <c r="BXF10" s="45"/>
      <c r="BXG10" s="45"/>
      <c r="BXH10" s="45"/>
      <c r="BXI10" s="45"/>
      <c r="BXJ10" s="45"/>
      <c r="BXK10" s="45"/>
      <c r="BXL10" s="45"/>
      <c r="BXM10" s="45"/>
      <c r="BXN10" s="45"/>
      <c r="BXO10" s="45"/>
      <c r="BXP10" s="45"/>
      <c r="BXQ10" s="45"/>
      <c r="BXR10" s="45"/>
      <c r="BXS10" s="45"/>
      <c r="BXT10" s="45"/>
      <c r="BXU10" s="45"/>
      <c r="BXV10" s="45"/>
      <c r="BXW10" s="45"/>
      <c r="BXX10" s="45"/>
      <c r="BXY10" s="45"/>
      <c r="BXZ10" s="45"/>
      <c r="BYA10" s="45"/>
      <c r="BYB10" s="45"/>
      <c r="BYC10" s="45"/>
      <c r="BYD10" s="45"/>
      <c r="BYE10" s="45"/>
      <c r="BYF10" s="45"/>
      <c r="BYG10" s="45"/>
      <c r="BYH10" s="45"/>
      <c r="BYI10" s="45"/>
      <c r="BYJ10" s="45"/>
      <c r="BYK10" s="45"/>
      <c r="BYL10" s="45"/>
      <c r="BYM10" s="45"/>
      <c r="BYN10" s="45"/>
      <c r="BYO10" s="45"/>
      <c r="BYP10" s="45"/>
      <c r="BYQ10" s="45"/>
      <c r="BYR10" s="45"/>
      <c r="BYS10" s="45"/>
      <c r="BYT10" s="45"/>
      <c r="BYU10" s="45"/>
      <c r="BYV10" s="45"/>
      <c r="BYW10" s="45"/>
      <c r="BYX10" s="45"/>
      <c r="BYY10" s="45"/>
      <c r="BYZ10" s="45"/>
      <c r="BZA10" s="45"/>
      <c r="BZB10" s="45"/>
      <c r="BZC10" s="45"/>
      <c r="BZD10" s="45"/>
      <c r="BZE10" s="45"/>
      <c r="BZF10" s="45"/>
      <c r="BZG10" s="45"/>
      <c r="BZH10" s="45"/>
      <c r="BZI10" s="45"/>
      <c r="BZJ10" s="45"/>
      <c r="BZK10" s="45"/>
      <c r="BZL10" s="45"/>
      <c r="BZM10" s="45"/>
      <c r="BZN10" s="45"/>
      <c r="BZO10" s="45"/>
      <c r="BZP10" s="45"/>
      <c r="BZQ10" s="45"/>
      <c r="BZR10" s="45"/>
      <c r="BZS10" s="45"/>
      <c r="BZT10" s="45"/>
      <c r="BZU10" s="45"/>
      <c r="BZV10" s="45"/>
      <c r="BZW10" s="45"/>
      <c r="BZX10" s="45"/>
      <c r="BZY10" s="45"/>
      <c r="BZZ10" s="45"/>
      <c r="CAA10" s="45"/>
      <c r="CAB10" s="45"/>
      <c r="CAC10" s="45"/>
      <c r="CAD10" s="45"/>
      <c r="CAE10" s="45"/>
      <c r="CAF10" s="45"/>
      <c r="CAG10" s="45"/>
      <c r="CAH10" s="45"/>
      <c r="CAI10" s="45"/>
      <c r="CAJ10" s="45"/>
      <c r="CAK10" s="45"/>
      <c r="CAL10" s="45"/>
      <c r="CAM10" s="45"/>
      <c r="CAN10" s="45"/>
      <c r="CAO10" s="45"/>
      <c r="CAP10" s="45"/>
      <c r="CAQ10" s="45"/>
      <c r="CAR10" s="45"/>
      <c r="CAS10" s="45"/>
      <c r="CAT10" s="45"/>
      <c r="CAU10" s="45"/>
      <c r="CAV10" s="45"/>
      <c r="CAW10" s="45"/>
      <c r="CAX10" s="45"/>
      <c r="CAY10" s="45"/>
      <c r="CAZ10" s="45"/>
      <c r="CBA10" s="45"/>
      <c r="CBB10" s="45"/>
      <c r="CBC10" s="45"/>
      <c r="CBD10" s="45"/>
      <c r="CBE10" s="45"/>
      <c r="CBF10" s="45"/>
      <c r="CBG10" s="45"/>
      <c r="CBH10" s="45"/>
      <c r="CBI10" s="45"/>
      <c r="CBJ10" s="45"/>
      <c r="CBK10" s="45"/>
      <c r="CBL10" s="45"/>
      <c r="CBM10" s="45"/>
      <c r="CBN10" s="45"/>
      <c r="CBO10" s="45"/>
      <c r="CBP10" s="45"/>
      <c r="CBQ10" s="45"/>
      <c r="CBR10" s="45"/>
      <c r="CBS10" s="45"/>
      <c r="CBT10" s="45"/>
      <c r="CBU10" s="45"/>
      <c r="CBV10" s="45"/>
      <c r="CBW10" s="45"/>
      <c r="CBX10" s="45"/>
      <c r="CBY10" s="45"/>
      <c r="CBZ10" s="45"/>
      <c r="CCA10" s="45"/>
      <c r="CCB10" s="45"/>
      <c r="CCC10" s="45"/>
      <c r="CCD10" s="45"/>
      <c r="CCE10" s="45"/>
      <c r="CCF10" s="45"/>
      <c r="CCG10" s="45"/>
      <c r="CCH10" s="45"/>
      <c r="CCI10" s="45"/>
      <c r="CCJ10" s="45"/>
      <c r="CCK10" s="45"/>
      <c r="CCL10" s="45"/>
      <c r="CCM10" s="45"/>
      <c r="CCN10" s="45"/>
      <c r="CCO10" s="45"/>
      <c r="CCP10" s="45"/>
      <c r="CCQ10" s="45"/>
      <c r="CCR10" s="45"/>
      <c r="CCS10" s="45"/>
      <c r="CCT10" s="45"/>
      <c r="CCU10" s="45"/>
      <c r="CCV10" s="45"/>
      <c r="CCW10" s="45"/>
      <c r="CCX10" s="45"/>
      <c r="CCY10" s="45"/>
      <c r="CCZ10" s="45"/>
      <c r="CDA10" s="45"/>
      <c r="CDB10" s="45"/>
      <c r="CDC10" s="45"/>
      <c r="CDD10" s="45"/>
      <c r="CDE10" s="45"/>
      <c r="CDF10" s="45"/>
      <c r="CDG10" s="45"/>
      <c r="CDH10" s="45"/>
      <c r="CDI10" s="45"/>
      <c r="CDJ10" s="45"/>
      <c r="CDK10" s="45"/>
      <c r="CDL10" s="45"/>
      <c r="CDM10" s="45"/>
      <c r="CDN10" s="45"/>
      <c r="CDO10" s="45"/>
      <c r="CDP10" s="45"/>
      <c r="CDQ10" s="45"/>
      <c r="CDR10" s="45"/>
      <c r="CDS10" s="45"/>
      <c r="CDT10" s="45"/>
      <c r="CDU10" s="45"/>
      <c r="CDV10" s="45"/>
      <c r="CDW10" s="45"/>
      <c r="CDX10" s="45"/>
      <c r="CDY10" s="45"/>
      <c r="CDZ10" s="45"/>
      <c r="CEA10" s="45"/>
      <c r="CEB10" s="45"/>
      <c r="CEC10" s="45"/>
      <c r="CED10" s="45"/>
      <c r="CEE10" s="45"/>
      <c r="CEF10" s="45"/>
      <c r="CEG10" s="45"/>
      <c r="CEH10" s="45"/>
      <c r="CEI10" s="45"/>
      <c r="CEJ10" s="45"/>
      <c r="CEK10" s="45"/>
      <c r="CEL10" s="45"/>
      <c r="CEM10" s="45"/>
      <c r="CEN10" s="45"/>
      <c r="CEO10" s="45"/>
      <c r="CEP10" s="45"/>
      <c r="CEQ10" s="45"/>
      <c r="CER10" s="45"/>
      <c r="CES10" s="45"/>
      <c r="CET10" s="45"/>
      <c r="CEU10" s="45"/>
      <c r="CEV10" s="45"/>
      <c r="CEW10" s="45"/>
      <c r="CEX10" s="45"/>
      <c r="CEY10" s="45"/>
      <c r="CEZ10" s="45"/>
      <c r="CFA10" s="45"/>
      <c r="CFB10" s="45"/>
      <c r="CFC10" s="45"/>
      <c r="CFD10" s="45"/>
      <c r="CFE10" s="45"/>
      <c r="CFF10" s="45"/>
      <c r="CFG10" s="45"/>
      <c r="CFH10" s="45"/>
      <c r="CFI10" s="45"/>
      <c r="CFJ10" s="45"/>
      <c r="CFK10" s="45"/>
      <c r="CFL10" s="45"/>
      <c r="CFM10" s="45"/>
      <c r="CFN10" s="45"/>
      <c r="CFO10" s="45"/>
      <c r="CFP10" s="45"/>
      <c r="CFQ10" s="45"/>
      <c r="CFR10" s="45"/>
      <c r="CFS10" s="45"/>
      <c r="CFT10" s="45"/>
      <c r="CFU10" s="45"/>
      <c r="CFV10" s="45"/>
      <c r="CFW10" s="45"/>
      <c r="CFX10" s="45"/>
      <c r="CFY10" s="45"/>
      <c r="CFZ10" s="45"/>
      <c r="CGA10" s="45"/>
      <c r="CGB10" s="45"/>
      <c r="CGC10" s="45"/>
      <c r="CGD10" s="45"/>
      <c r="CGE10" s="45"/>
      <c r="CGF10" s="45"/>
      <c r="CGG10" s="45"/>
      <c r="CGH10" s="45"/>
      <c r="CGI10" s="45"/>
      <c r="CGJ10" s="45"/>
      <c r="CGK10" s="45"/>
      <c r="CGL10" s="45"/>
      <c r="CGM10" s="45"/>
      <c r="CGN10" s="45"/>
      <c r="CGO10" s="45"/>
      <c r="CGP10" s="45"/>
      <c r="CGQ10" s="45"/>
      <c r="CGR10" s="45"/>
      <c r="CGS10" s="45"/>
      <c r="CGT10" s="45"/>
      <c r="CGU10" s="45"/>
      <c r="CGV10" s="45"/>
      <c r="CGW10" s="45"/>
      <c r="CGX10" s="45"/>
      <c r="CGY10" s="45"/>
      <c r="CGZ10" s="45"/>
      <c r="CHA10" s="45"/>
      <c r="CHB10" s="45"/>
      <c r="CHC10" s="45"/>
      <c r="CHD10" s="45"/>
      <c r="CHE10" s="45"/>
      <c r="CHF10" s="45"/>
      <c r="CHG10" s="45"/>
      <c r="CHH10" s="45"/>
      <c r="CHI10" s="45"/>
      <c r="CHJ10" s="45"/>
      <c r="CHK10" s="45"/>
      <c r="CHL10" s="45"/>
      <c r="CHM10" s="45"/>
      <c r="CHN10" s="45"/>
      <c r="CHO10" s="45"/>
      <c r="CHP10" s="45"/>
      <c r="CHQ10" s="45"/>
      <c r="CHR10" s="45"/>
      <c r="CHS10" s="45"/>
      <c r="CHT10" s="45"/>
      <c r="CHU10" s="45"/>
      <c r="CHV10" s="45"/>
      <c r="CHW10" s="45"/>
      <c r="CHX10" s="45"/>
      <c r="CHY10" s="45"/>
      <c r="CHZ10" s="45"/>
      <c r="CIA10" s="45"/>
      <c r="CIB10" s="45"/>
      <c r="CIC10" s="45"/>
      <c r="CID10" s="45"/>
      <c r="CIE10" s="45"/>
      <c r="CIF10" s="45"/>
      <c r="CIG10" s="45"/>
      <c r="CIH10" s="45"/>
      <c r="CII10" s="45"/>
      <c r="CIJ10" s="45"/>
      <c r="CIK10" s="45"/>
      <c r="CIL10" s="45"/>
      <c r="CIM10" s="45"/>
      <c r="CIN10" s="45"/>
      <c r="CIO10" s="45"/>
      <c r="CIP10" s="45"/>
      <c r="CIQ10" s="45"/>
      <c r="CIR10" s="45"/>
      <c r="CIS10" s="45"/>
      <c r="CIT10" s="45"/>
      <c r="CIU10" s="45"/>
      <c r="CIV10" s="45"/>
      <c r="CIW10" s="45"/>
      <c r="CIX10" s="45"/>
      <c r="CIY10" s="45"/>
      <c r="CIZ10" s="45"/>
      <c r="CJA10" s="45"/>
      <c r="CJB10" s="45"/>
      <c r="CJC10" s="45"/>
      <c r="CJD10" s="45"/>
      <c r="CJE10" s="45"/>
      <c r="CJF10" s="45"/>
      <c r="CJG10" s="45"/>
      <c r="CJH10" s="45"/>
      <c r="CJI10" s="45"/>
      <c r="CJJ10" s="45"/>
      <c r="CJK10" s="45"/>
      <c r="CJL10" s="45"/>
      <c r="CJM10" s="45"/>
      <c r="CJN10" s="45"/>
      <c r="CJO10" s="45"/>
      <c r="CJP10" s="45"/>
      <c r="CJQ10" s="45"/>
      <c r="CJR10" s="45"/>
      <c r="CJS10" s="45"/>
      <c r="CJT10" s="45"/>
      <c r="CJU10" s="45"/>
      <c r="CJV10" s="45"/>
      <c r="CJW10" s="45"/>
      <c r="CJX10" s="45"/>
      <c r="CJY10" s="45"/>
      <c r="CJZ10" s="45"/>
      <c r="CKA10" s="45"/>
      <c r="CKB10" s="45"/>
      <c r="CKC10" s="45"/>
      <c r="CKD10" s="45"/>
      <c r="CKE10" s="45"/>
      <c r="CKF10" s="45"/>
      <c r="CKG10" s="45"/>
      <c r="CKH10" s="45"/>
      <c r="CKI10" s="45"/>
      <c r="CKJ10" s="45"/>
      <c r="CKK10" s="45"/>
      <c r="CKL10" s="45"/>
      <c r="CKM10" s="45"/>
      <c r="CKN10" s="45"/>
      <c r="CKO10" s="45"/>
      <c r="CKP10" s="45"/>
      <c r="CKQ10" s="45"/>
      <c r="CKR10" s="45"/>
      <c r="CKS10" s="45"/>
      <c r="CKT10" s="45"/>
      <c r="CKU10" s="45"/>
      <c r="CKV10" s="45"/>
      <c r="CKW10" s="45"/>
      <c r="CKX10" s="45"/>
      <c r="CKY10" s="45"/>
      <c r="CKZ10" s="45"/>
      <c r="CLA10" s="45"/>
      <c r="CLB10" s="45"/>
      <c r="CLC10" s="45"/>
      <c r="CLD10" s="45"/>
      <c r="CLE10" s="45"/>
      <c r="CLF10" s="45"/>
      <c r="CLG10" s="45"/>
      <c r="CLH10" s="45"/>
      <c r="CLI10" s="45"/>
      <c r="CLJ10" s="45"/>
      <c r="CLK10" s="45"/>
      <c r="CLL10" s="45"/>
      <c r="CLM10" s="45"/>
      <c r="CLN10" s="45"/>
      <c r="CLO10" s="45"/>
      <c r="CLP10" s="45"/>
      <c r="CLQ10" s="45"/>
      <c r="CLR10" s="45"/>
      <c r="CLS10" s="45"/>
      <c r="CLT10" s="45"/>
      <c r="CLU10" s="45"/>
      <c r="CLV10" s="45"/>
      <c r="CLW10" s="45"/>
      <c r="CLX10" s="45"/>
      <c r="CLY10" s="45"/>
      <c r="CLZ10" s="45"/>
      <c r="CMA10" s="45"/>
      <c r="CMB10" s="45"/>
      <c r="CMC10" s="45"/>
      <c r="CMD10" s="45"/>
      <c r="CME10" s="45"/>
      <c r="CMF10" s="45"/>
      <c r="CMG10" s="45"/>
      <c r="CMH10" s="45"/>
      <c r="CMI10" s="45"/>
      <c r="CMJ10" s="45"/>
      <c r="CMK10" s="45"/>
      <c r="CML10" s="45"/>
      <c r="CMM10" s="45"/>
      <c r="CMN10" s="45"/>
      <c r="CMO10" s="45"/>
      <c r="CMP10" s="45"/>
      <c r="CMQ10" s="45"/>
      <c r="CMR10" s="45"/>
      <c r="CMS10" s="45"/>
      <c r="CMT10" s="45"/>
      <c r="CMU10" s="45"/>
      <c r="CMV10" s="45"/>
      <c r="CMW10" s="45"/>
      <c r="CMX10" s="45"/>
      <c r="CMY10" s="45"/>
      <c r="CMZ10" s="45"/>
      <c r="CNA10" s="45"/>
      <c r="CNB10" s="45"/>
      <c r="CNC10" s="45"/>
      <c r="CND10" s="45"/>
      <c r="CNE10" s="45"/>
      <c r="CNF10" s="45"/>
      <c r="CNG10" s="45"/>
      <c r="CNH10" s="45"/>
      <c r="CNI10" s="45"/>
      <c r="CNJ10" s="45"/>
      <c r="CNK10" s="45"/>
      <c r="CNL10" s="45"/>
      <c r="CNM10" s="45"/>
      <c r="CNN10" s="45"/>
      <c r="CNO10" s="45"/>
      <c r="CNP10" s="45"/>
      <c r="CNQ10" s="45"/>
      <c r="CNR10" s="45"/>
      <c r="CNS10" s="45"/>
      <c r="CNT10" s="45"/>
      <c r="CNU10" s="45"/>
      <c r="CNV10" s="45"/>
      <c r="CNW10" s="45"/>
      <c r="CNX10" s="45"/>
      <c r="CNY10" s="45"/>
      <c r="CNZ10" s="45"/>
      <c r="COA10" s="45"/>
      <c r="COB10" s="45"/>
      <c r="COC10" s="45"/>
      <c r="COD10" s="45"/>
      <c r="COE10" s="45"/>
      <c r="COF10" s="45"/>
      <c r="COG10" s="45"/>
      <c r="COH10" s="45"/>
      <c r="COI10" s="45"/>
      <c r="COJ10" s="45"/>
      <c r="COK10" s="45"/>
      <c r="COL10" s="45"/>
      <c r="COM10" s="45"/>
      <c r="CON10" s="45"/>
      <c r="COO10" s="45"/>
      <c r="COP10" s="45"/>
      <c r="COQ10" s="45"/>
      <c r="COR10" s="45"/>
      <c r="COS10" s="45"/>
      <c r="COT10" s="45"/>
      <c r="COU10" s="45"/>
      <c r="COV10" s="45"/>
      <c r="COW10" s="45"/>
      <c r="COX10" s="45"/>
      <c r="COY10" s="45"/>
      <c r="COZ10" s="45"/>
      <c r="CPA10" s="45"/>
      <c r="CPB10" s="45"/>
      <c r="CPC10" s="45"/>
      <c r="CPD10" s="45"/>
      <c r="CPE10" s="45"/>
      <c r="CPF10" s="45"/>
      <c r="CPG10" s="45"/>
      <c r="CPH10" s="45"/>
      <c r="CPI10" s="45"/>
      <c r="CPJ10" s="45"/>
      <c r="CPK10" s="45"/>
      <c r="CPL10" s="45"/>
      <c r="CPM10" s="45"/>
      <c r="CPN10" s="45"/>
      <c r="CPO10" s="45"/>
      <c r="CPP10" s="45"/>
      <c r="CPQ10" s="45"/>
      <c r="CPR10" s="45"/>
      <c r="CPS10" s="45"/>
      <c r="CPT10" s="45"/>
      <c r="CPU10" s="45"/>
      <c r="CPV10" s="45"/>
      <c r="CPW10" s="45"/>
      <c r="CPX10" s="45"/>
      <c r="CPY10" s="45"/>
      <c r="CPZ10" s="45"/>
      <c r="CQA10" s="45"/>
      <c r="CQB10" s="45"/>
      <c r="CQC10" s="45"/>
      <c r="CQD10" s="45"/>
      <c r="CQE10" s="45"/>
      <c r="CQF10" s="45"/>
      <c r="CQG10" s="45"/>
      <c r="CQH10" s="45"/>
      <c r="CQI10" s="45"/>
      <c r="CQJ10" s="45"/>
      <c r="CQK10" s="45"/>
      <c r="CQL10" s="45"/>
      <c r="CQM10" s="45"/>
      <c r="CQN10" s="45"/>
      <c r="CQO10" s="45"/>
      <c r="CQP10" s="45"/>
      <c r="CQQ10" s="45"/>
      <c r="CQR10" s="45"/>
      <c r="CQS10" s="45"/>
      <c r="CQT10" s="45"/>
      <c r="CQU10" s="45"/>
      <c r="CQV10" s="45"/>
      <c r="CQW10" s="45"/>
      <c r="CQX10" s="45"/>
      <c r="CQY10" s="45"/>
      <c r="CQZ10" s="45"/>
      <c r="CRA10" s="45"/>
      <c r="CRB10" s="45"/>
      <c r="CRC10" s="45"/>
      <c r="CRD10" s="45"/>
      <c r="CRE10" s="45"/>
      <c r="CRF10" s="45"/>
      <c r="CRG10" s="45"/>
      <c r="CRH10" s="45"/>
      <c r="CRI10" s="45"/>
      <c r="CRJ10" s="45"/>
      <c r="CRK10" s="45"/>
      <c r="CRL10" s="45"/>
      <c r="CRM10" s="45"/>
      <c r="CRN10" s="45"/>
      <c r="CRO10" s="45"/>
      <c r="CRP10" s="45"/>
      <c r="CRQ10" s="45"/>
      <c r="CRR10" s="45"/>
      <c r="CRS10" s="45"/>
      <c r="CRT10" s="45"/>
      <c r="CRU10" s="45"/>
      <c r="CRV10" s="45"/>
      <c r="CRW10" s="45"/>
      <c r="CRX10" s="45"/>
      <c r="CRY10" s="45"/>
      <c r="CRZ10" s="45"/>
      <c r="CSA10" s="45"/>
      <c r="CSB10" s="45"/>
      <c r="CSC10" s="45"/>
      <c r="CSD10" s="45"/>
      <c r="CSE10" s="45"/>
      <c r="CSF10" s="45"/>
      <c r="CSG10" s="45"/>
      <c r="CSH10" s="45"/>
      <c r="CSI10" s="45"/>
      <c r="CSJ10" s="45"/>
      <c r="CSK10" s="45"/>
      <c r="CSL10" s="45"/>
      <c r="CSM10" s="45"/>
      <c r="CSN10" s="45"/>
      <c r="CSO10" s="45"/>
      <c r="CSP10" s="45"/>
      <c r="CSQ10" s="45"/>
      <c r="CSR10" s="45"/>
      <c r="CSS10" s="45"/>
      <c r="CST10" s="45"/>
      <c r="CSU10" s="45"/>
      <c r="CSV10" s="45"/>
      <c r="CSW10" s="45"/>
      <c r="CSX10" s="45"/>
      <c r="CSY10" s="45"/>
      <c r="CSZ10" s="45"/>
      <c r="CTA10" s="45"/>
      <c r="CTB10" s="45"/>
      <c r="CTC10" s="45"/>
      <c r="CTD10" s="45"/>
      <c r="CTE10" s="45"/>
      <c r="CTF10" s="45"/>
      <c r="CTG10" s="45"/>
      <c r="CTH10" s="45"/>
      <c r="CTI10" s="45"/>
      <c r="CTJ10" s="45"/>
      <c r="CTK10" s="45"/>
      <c r="CTL10" s="45"/>
      <c r="CTM10" s="45"/>
      <c r="CTN10" s="45"/>
      <c r="CTO10" s="45"/>
      <c r="CTP10" s="45"/>
      <c r="CTQ10" s="45"/>
      <c r="CTR10" s="45"/>
      <c r="CTS10" s="45"/>
      <c r="CTT10" s="45"/>
      <c r="CTU10" s="45"/>
      <c r="CTV10" s="45"/>
      <c r="CTW10" s="45"/>
      <c r="CTX10" s="45"/>
      <c r="CTY10" s="45"/>
      <c r="CTZ10" s="45"/>
      <c r="CUA10" s="45"/>
      <c r="CUB10" s="45"/>
      <c r="CUC10" s="45"/>
      <c r="CUD10" s="45"/>
      <c r="CUE10" s="45"/>
      <c r="CUF10" s="45"/>
      <c r="CUG10" s="45"/>
      <c r="CUH10" s="45"/>
      <c r="CUI10" s="45"/>
      <c r="CUJ10" s="45"/>
      <c r="CUK10" s="45"/>
      <c r="CUL10" s="45"/>
      <c r="CUM10" s="45"/>
      <c r="CUN10" s="45"/>
      <c r="CUO10" s="45"/>
      <c r="CUP10" s="45"/>
      <c r="CUQ10" s="45"/>
      <c r="CUR10" s="45"/>
      <c r="CUS10" s="45"/>
      <c r="CUT10" s="45"/>
      <c r="CUU10" s="45"/>
      <c r="CUV10" s="45"/>
      <c r="CUW10" s="45"/>
      <c r="CUX10" s="45"/>
      <c r="CUY10" s="45"/>
      <c r="CUZ10" s="45"/>
      <c r="CVA10" s="45"/>
      <c r="CVB10" s="45"/>
      <c r="CVC10" s="45"/>
      <c r="CVD10" s="45"/>
      <c r="CVE10" s="45"/>
      <c r="CVF10" s="45"/>
      <c r="CVG10" s="45"/>
      <c r="CVH10" s="45"/>
      <c r="CVI10" s="45"/>
      <c r="CVJ10" s="45"/>
      <c r="CVK10" s="45"/>
      <c r="CVL10" s="45"/>
      <c r="CVM10" s="45"/>
      <c r="CVN10" s="45"/>
      <c r="CVO10" s="45"/>
      <c r="CVP10" s="45"/>
      <c r="CVQ10" s="45"/>
      <c r="CVR10" s="45"/>
      <c r="CVS10" s="45"/>
      <c r="CVT10" s="45"/>
      <c r="CVU10" s="45"/>
      <c r="CVV10" s="45"/>
      <c r="CVW10" s="45"/>
      <c r="CVX10" s="45"/>
      <c r="CVY10" s="45"/>
      <c r="CVZ10" s="45"/>
      <c r="CWA10" s="45"/>
      <c r="CWB10" s="45"/>
      <c r="CWC10" s="45"/>
      <c r="CWD10" s="45"/>
      <c r="CWE10" s="45"/>
      <c r="CWF10" s="45"/>
      <c r="CWG10" s="45"/>
      <c r="CWH10" s="45"/>
      <c r="CWI10" s="45"/>
      <c r="CWJ10" s="45"/>
      <c r="CWK10" s="45"/>
      <c r="CWL10" s="45"/>
      <c r="CWM10" s="45"/>
      <c r="CWN10" s="45"/>
      <c r="CWO10" s="45"/>
      <c r="CWP10" s="45"/>
      <c r="CWQ10" s="45"/>
      <c r="CWR10" s="45"/>
      <c r="CWS10" s="45"/>
      <c r="CWT10" s="45"/>
      <c r="CWU10" s="45"/>
      <c r="CWV10" s="45"/>
      <c r="CWW10" s="45"/>
      <c r="CWX10" s="45"/>
      <c r="CWY10" s="45"/>
      <c r="CWZ10" s="45"/>
      <c r="CXA10" s="45"/>
      <c r="CXB10" s="45"/>
      <c r="CXC10" s="45"/>
      <c r="CXD10" s="45"/>
      <c r="CXE10" s="45"/>
      <c r="CXF10" s="45"/>
      <c r="CXG10" s="45"/>
      <c r="CXH10" s="45"/>
      <c r="CXI10" s="45"/>
      <c r="CXJ10" s="45"/>
      <c r="CXK10" s="45"/>
      <c r="CXL10" s="45"/>
      <c r="CXM10" s="45"/>
      <c r="CXN10" s="45"/>
      <c r="CXO10" s="45"/>
      <c r="CXP10" s="45"/>
      <c r="CXQ10" s="45"/>
      <c r="CXR10" s="45"/>
      <c r="CXS10" s="45"/>
      <c r="CXT10" s="45"/>
      <c r="CXU10" s="45"/>
      <c r="CXV10" s="45"/>
      <c r="CXW10" s="45"/>
      <c r="CXX10" s="45"/>
      <c r="CXY10" s="45"/>
      <c r="CXZ10" s="45"/>
      <c r="CYA10" s="45"/>
      <c r="CYB10" s="45"/>
      <c r="CYC10" s="45"/>
      <c r="CYD10" s="45"/>
      <c r="CYE10" s="45"/>
      <c r="CYF10" s="45"/>
      <c r="CYG10" s="45"/>
      <c r="CYH10" s="45"/>
      <c r="CYI10" s="45"/>
      <c r="CYJ10" s="45"/>
      <c r="CYK10" s="45"/>
      <c r="CYL10" s="45"/>
      <c r="CYM10" s="45"/>
      <c r="CYN10" s="45"/>
      <c r="CYO10" s="45"/>
      <c r="CYP10" s="45"/>
      <c r="CYQ10" s="45"/>
      <c r="CYR10" s="45"/>
      <c r="CYS10" s="45"/>
      <c r="CYT10" s="45"/>
      <c r="CYU10" s="45"/>
      <c r="CYV10" s="45"/>
      <c r="CYW10" s="45"/>
      <c r="CYX10" s="45"/>
      <c r="CYY10" s="45"/>
      <c r="CYZ10" s="45"/>
      <c r="CZA10" s="45"/>
      <c r="CZB10" s="45"/>
      <c r="CZC10" s="45"/>
      <c r="CZD10" s="45"/>
      <c r="CZE10" s="45"/>
      <c r="CZF10" s="45"/>
      <c r="CZG10" s="45"/>
      <c r="CZH10" s="45"/>
      <c r="CZI10" s="45"/>
      <c r="CZJ10" s="45"/>
      <c r="CZK10" s="45"/>
      <c r="CZL10" s="45"/>
      <c r="CZM10" s="45"/>
      <c r="CZN10" s="45"/>
      <c r="CZO10" s="45"/>
      <c r="CZP10" s="45"/>
      <c r="CZQ10" s="45"/>
      <c r="CZR10" s="45"/>
      <c r="CZS10" s="45"/>
      <c r="CZT10" s="45"/>
      <c r="CZU10" s="45"/>
      <c r="CZV10" s="45"/>
      <c r="CZW10" s="45"/>
      <c r="CZX10" s="45"/>
      <c r="CZY10" s="45"/>
      <c r="CZZ10" s="45"/>
      <c r="DAA10" s="45"/>
      <c r="DAB10" s="45"/>
      <c r="DAC10" s="45"/>
      <c r="DAD10" s="45"/>
      <c r="DAE10" s="45"/>
      <c r="DAF10" s="45"/>
      <c r="DAG10" s="45"/>
      <c r="DAH10" s="45"/>
      <c r="DAI10" s="45"/>
      <c r="DAJ10" s="45"/>
      <c r="DAK10" s="45"/>
      <c r="DAL10" s="45"/>
      <c r="DAM10" s="45"/>
      <c r="DAN10" s="45"/>
      <c r="DAO10" s="45"/>
      <c r="DAP10" s="45"/>
      <c r="DAQ10" s="45"/>
      <c r="DAR10" s="45"/>
      <c r="DAS10" s="45"/>
      <c r="DAT10" s="45"/>
      <c r="DAU10" s="45"/>
      <c r="DAV10" s="45"/>
      <c r="DAW10" s="45"/>
      <c r="DAX10" s="45"/>
      <c r="DAY10" s="45"/>
      <c r="DAZ10" s="45"/>
      <c r="DBA10" s="45"/>
      <c r="DBB10" s="45"/>
      <c r="DBC10" s="45"/>
      <c r="DBD10" s="45"/>
      <c r="DBE10" s="45"/>
      <c r="DBF10" s="45"/>
      <c r="DBG10" s="45"/>
      <c r="DBH10" s="45"/>
      <c r="DBI10" s="45"/>
      <c r="DBJ10" s="45"/>
      <c r="DBK10" s="45"/>
      <c r="DBL10" s="45"/>
      <c r="DBM10" s="45"/>
      <c r="DBN10" s="45"/>
      <c r="DBO10" s="45"/>
      <c r="DBP10" s="45"/>
      <c r="DBQ10" s="45"/>
      <c r="DBR10" s="45"/>
      <c r="DBS10" s="45"/>
      <c r="DBT10" s="45"/>
      <c r="DBU10" s="45"/>
      <c r="DBV10" s="45"/>
      <c r="DBW10" s="45"/>
      <c r="DBX10" s="45"/>
      <c r="DBY10" s="45"/>
      <c r="DBZ10" s="45"/>
      <c r="DCA10" s="45"/>
      <c r="DCB10" s="45"/>
      <c r="DCC10" s="45"/>
      <c r="DCD10" s="45"/>
      <c r="DCE10" s="45"/>
      <c r="DCF10" s="45"/>
      <c r="DCG10" s="45"/>
      <c r="DCH10" s="45"/>
      <c r="DCI10" s="45"/>
      <c r="DCJ10" s="45"/>
      <c r="DCK10" s="45"/>
      <c r="DCL10" s="45"/>
      <c r="DCM10" s="45"/>
      <c r="DCN10" s="45"/>
      <c r="DCO10" s="45"/>
      <c r="DCP10" s="45"/>
      <c r="DCQ10" s="45"/>
      <c r="DCR10" s="45"/>
      <c r="DCS10" s="45"/>
      <c r="DCT10" s="45"/>
      <c r="DCU10" s="45"/>
      <c r="DCV10" s="45"/>
      <c r="DCW10" s="45"/>
      <c r="DCX10" s="45"/>
      <c r="DCY10" s="45"/>
      <c r="DCZ10" s="45"/>
      <c r="DDA10" s="45"/>
      <c r="DDB10" s="45"/>
      <c r="DDC10" s="45"/>
      <c r="DDD10" s="45"/>
      <c r="DDE10" s="45"/>
      <c r="DDF10" s="45"/>
      <c r="DDG10" s="45"/>
      <c r="DDH10" s="45"/>
      <c r="DDI10" s="45"/>
      <c r="DDJ10" s="45"/>
      <c r="DDK10" s="45"/>
      <c r="DDL10" s="45"/>
      <c r="DDM10" s="45"/>
      <c r="DDN10" s="45"/>
      <c r="DDO10" s="45"/>
      <c r="DDP10" s="45"/>
      <c r="DDQ10" s="45"/>
      <c r="DDR10" s="45"/>
      <c r="DDS10" s="45"/>
      <c r="DDT10" s="45"/>
      <c r="DDU10" s="45"/>
      <c r="DDV10" s="45"/>
      <c r="DDW10" s="45"/>
      <c r="DDX10" s="45"/>
      <c r="DDY10" s="45"/>
      <c r="DDZ10" s="45"/>
      <c r="DEA10" s="45"/>
      <c r="DEB10" s="45"/>
      <c r="DEC10" s="45"/>
      <c r="DED10" s="45"/>
      <c r="DEE10" s="45"/>
      <c r="DEF10" s="45"/>
      <c r="DEG10" s="45"/>
      <c r="DEH10" s="45"/>
      <c r="DEI10" s="45"/>
      <c r="DEJ10" s="45"/>
      <c r="DEK10" s="45"/>
      <c r="DEL10" s="45"/>
      <c r="DEM10" s="45"/>
      <c r="DEN10" s="45"/>
      <c r="DEO10" s="45"/>
      <c r="DEP10" s="45"/>
      <c r="DEQ10" s="45"/>
      <c r="DER10" s="45"/>
      <c r="DES10" s="45"/>
      <c r="DET10" s="45"/>
      <c r="DEU10" s="45"/>
      <c r="DEV10" s="45"/>
      <c r="DEW10" s="45"/>
      <c r="DEX10" s="45"/>
      <c r="DEY10" s="45"/>
      <c r="DEZ10" s="45"/>
      <c r="DFA10" s="45"/>
      <c r="DFB10" s="45"/>
      <c r="DFC10" s="45"/>
      <c r="DFD10" s="45"/>
      <c r="DFE10" s="45"/>
      <c r="DFF10" s="45"/>
      <c r="DFG10" s="45"/>
      <c r="DFH10" s="45"/>
      <c r="DFI10" s="45"/>
      <c r="DFJ10" s="45"/>
      <c r="DFK10" s="45"/>
      <c r="DFL10" s="45"/>
      <c r="DFM10" s="45"/>
      <c r="DFN10" s="45"/>
      <c r="DFO10" s="45"/>
      <c r="DFP10" s="45"/>
      <c r="DFQ10" s="45"/>
      <c r="DFR10" s="45"/>
      <c r="DFS10" s="45"/>
      <c r="DFT10" s="45"/>
      <c r="DFU10" s="45"/>
      <c r="DFV10" s="45"/>
      <c r="DFW10" s="45"/>
      <c r="DFX10" s="45"/>
      <c r="DFY10" s="45"/>
      <c r="DFZ10" s="45"/>
      <c r="DGA10" s="45"/>
      <c r="DGB10" s="45"/>
      <c r="DGC10" s="45"/>
      <c r="DGD10" s="45"/>
      <c r="DGE10" s="45"/>
      <c r="DGF10" s="45"/>
      <c r="DGG10" s="45"/>
      <c r="DGH10" s="45"/>
      <c r="DGI10" s="45"/>
      <c r="DGJ10" s="45"/>
      <c r="DGK10" s="45"/>
      <c r="DGL10" s="45"/>
      <c r="DGM10" s="45"/>
      <c r="DGN10" s="45"/>
      <c r="DGO10" s="45"/>
      <c r="DGP10" s="45"/>
      <c r="DGQ10" s="45"/>
      <c r="DGR10" s="45"/>
      <c r="DGS10" s="45"/>
      <c r="DGT10" s="45"/>
      <c r="DGU10" s="45"/>
      <c r="DGV10" s="45"/>
      <c r="DGW10" s="45"/>
      <c r="DGX10" s="45"/>
      <c r="DGY10" s="45"/>
      <c r="DGZ10" s="45"/>
      <c r="DHA10" s="45"/>
      <c r="DHB10" s="45"/>
      <c r="DHC10" s="45"/>
      <c r="DHD10" s="45"/>
      <c r="DHE10" s="45"/>
      <c r="DHF10" s="45"/>
      <c r="DHG10" s="45"/>
      <c r="DHH10" s="45"/>
      <c r="DHI10" s="45"/>
      <c r="DHJ10" s="45"/>
      <c r="DHK10" s="45"/>
      <c r="DHL10" s="45"/>
      <c r="DHM10" s="45"/>
      <c r="DHN10" s="45"/>
      <c r="DHO10" s="45"/>
      <c r="DHP10" s="45"/>
      <c r="DHQ10" s="45"/>
      <c r="DHR10" s="45"/>
      <c r="DHS10" s="45"/>
      <c r="DHT10" s="45"/>
      <c r="DHU10" s="45"/>
      <c r="DHV10" s="45"/>
      <c r="DHW10" s="45"/>
      <c r="DHX10" s="45"/>
      <c r="DHY10" s="45"/>
      <c r="DHZ10" s="45"/>
      <c r="DIA10" s="45"/>
      <c r="DIB10" s="45"/>
      <c r="DIC10" s="45"/>
      <c r="DID10" s="45"/>
      <c r="DIE10" s="45"/>
      <c r="DIF10" s="45"/>
      <c r="DIG10" s="45"/>
      <c r="DIH10" s="45"/>
      <c r="DII10" s="45"/>
      <c r="DIJ10" s="45"/>
      <c r="DIK10" s="45"/>
      <c r="DIL10" s="45"/>
      <c r="DIM10" s="45"/>
      <c r="DIN10" s="45"/>
      <c r="DIO10" s="45"/>
      <c r="DIP10" s="45"/>
      <c r="DIQ10" s="45"/>
      <c r="DIR10" s="45"/>
      <c r="DIS10" s="45"/>
      <c r="DIT10" s="45"/>
      <c r="DIU10" s="45"/>
      <c r="DIV10" s="45"/>
      <c r="DIW10" s="45"/>
      <c r="DIX10" s="45"/>
      <c r="DIY10" s="45"/>
      <c r="DIZ10" s="45"/>
      <c r="DJA10" s="45"/>
      <c r="DJB10" s="45"/>
      <c r="DJC10" s="45"/>
      <c r="DJD10" s="45"/>
      <c r="DJE10" s="45"/>
      <c r="DJF10" s="45"/>
      <c r="DJG10" s="45"/>
      <c r="DJH10" s="45"/>
      <c r="DJI10" s="45"/>
      <c r="DJJ10" s="45"/>
      <c r="DJK10" s="45"/>
      <c r="DJL10" s="45"/>
      <c r="DJM10" s="45"/>
      <c r="DJN10" s="45"/>
      <c r="DJO10" s="45"/>
      <c r="DJP10" s="45"/>
      <c r="DJQ10" s="45"/>
      <c r="DJR10" s="45"/>
      <c r="DJS10" s="45"/>
      <c r="DJT10" s="45"/>
      <c r="DJU10" s="45"/>
      <c r="DJV10" s="45"/>
      <c r="DJW10" s="45"/>
      <c r="DJX10" s="45"/>
      <c r="DJY10" s="45"/>
      <c r="DJZ10" s="45"/>
      <c r="DKA10" s="45"/>
      <c r="DKB10" s="45"/>
      <c r="DKC10" s="45"/>
      <c r="DKD10" s="45"/>
      <c r="DKE10" s="45"/>
      <c r="DKF10" s="45"/>
      <c r="DKG10" s="45"/>
      <c r="DKH10" s="45"/>
      <c r="DKI10" s="45"/>
      <c r="DKJ10" s="45"/>
      <c r="DKK10" s="45"/>
      <c r="DKL10" s="45"/>
      <c r="DKM10" s="45"/>
      <c r="DKN10" s="45"/>
      <c r="DKO10" s="45"/>
      <c r="DKP10" s="45"/>
      <c r="DKQ10" s="45"/>
      <c r="DKR10" s="45"/>
      <c r="DKS10" s="45"/>
      <c r="DKT10" s="45"/>
      <c r="DKU10" s="45"/>
      <c r="DKV10" s="45"/>
      <c r="DKW10" s="45"/>
      <c r="DKX10" s="45"/>
      <c r="DKY10" s="45"/>
      <c r="DKZ10" s="45"/>
      <c r="DLA10" s="45"/>
      <c r="DLB10" s="45"/>
      <c r="DLC10" s="45"/>
      <c r="DLD10" s="45"/>
      <c r="DLE10" s="45"/>
      <c r="DLF10" s="45"/>
      <c r="DLG10" s="45"/>
      <c r="DLH10" s="45"/>
      <c r="DLI10" s="45"/>
      <c r="DLJ10" s="45"/>
      <c r="DLK10" s="45"/>
      <c r="DLL10" s="45"/>
      <c r="DLM10" s="45"/>
      <c r="DLN10" s="45"/>
      <c r="DLO10" s="45"/>
      <c r="DLP10" s="45"/>
      <c r="DLQ10" s="45"/>
      <c r="DLR10" s="45"/>
      <c r="DLS10" s="45"/>
      <c r="DLT10" s="45"/>
      <c r="DLU10" s="45"/>
      <c r="DLV10" s="45"/>
      <c r="DLW10" s="45"/>
      <c r="DLX10" s="45"/>
      <c r="DLY10" s="45"/>
      <c r="DLZ10" s="45"/>
      <c r="DMA10" s="45"/>
      <c r="DMB10" s="45"/>
      <c r="DMC10" s="45"/>
      <c r="DMD10" s="45"/>
      <c r="DME10" s="45"/>
      <c r="DMF10" s="45"/>
      <c r="DMG10" s="45"/>
      <c r="DMH10" s="45"/>
      <c r="DMI10" s="45"/>
      <c r="DMJ10" s="45"/>
      <c r="DMK10" s="45"/>
      <c r="DML10" s="45"/>
      <c r="DMM10" s="45"/>
      <c r="DMN10" s="45"/>
      <c r="DMO10" s="45"/>
      <c r="DMP10" s="45"/>
      <c r="DMQ10" s="45"/>
      <c r="DMR10" s="45"/>
      <c r="DMS10" s="45"/>
      <c r="DMT10" s="45"/>
      <c r="DMU10" s="45"/>
      <c r="DMV10" s="45"/>
      <c r="DMW10" s="45"/>
      <c r="DMX10" s="45"/>
      <c r="DMY10" s="45"/>
      <c r="DMZ10" s="45"/>
      <c r="DNA10" s="45"/>
      <c r="DNB10" s="45"/>
      <c r="DNC10" s="45"/>
      <c r="DND10" s="45"/>
      <c r="DNE10" s="45"/>
      <c r="DNF10" s="45"/>
      <c r="DNG10" s="45"/>
      <c r="DNH10" s="45"/>
      <c r="DNI10" s="45"/>
      <c r="DNJ10" s="45"/>
      <c r="DNK10" s="45"/>
      <c r="DNL10" s="45"/>
      <c r="DNM10" s="45"/>
      <c r="DNN10" s="45"/>
      <c r="DNO10" s="45"/>
      <c r="DNP10" s="45"/>
      <c r="DNQ10" s="45"/>
      <c r="DNR10" s="45"/>
      <c r="DNS10" s="45"/>
      <c r="DNT10" s="45"/>
      <c r="DNU10" s="45"/>
      <c r="DNV10" s="45"/>
      <c r="DNW10" s="45"/>
      <c r="DNX10" s="45"/>
      <c r="DNY10" s="45"/>
      <c r="DNZ10" s="45"/>
      <c r="DOA10" s="45"/>
      <c r="DOB10" s="45"/>
      <c r="DOC10" s="45"/>
      <c r="DOD10" s="45"/>
      <c r="DOE10" s="45"/>
      <c r="DOF10" s="45"/>
      <c r="DOG10" s="45"/>
      <c r="DOH10" s="45"/>
      <c r="DOI10" s="45"/>
      <c r="DOJ10" s="45"/>
      <c r="DOK10" s="45"/>
      <c r="DOL10" s="45"/>
      <c r="DOM10" s="45"/>
      <c r="DON10" s="45"/>
      <c r="DOO10" s="45"/>
      <c r="DOP10" s="45"/>
      <c r="DOQ10" s="45"/>
      <c r="DOR10" s="45"/>
      <c r="DOS10" s="45"/>
      <c r="DOT10" s="45"/>
      <c r="DOU10" s="45"/>
      <c r="DOV10" s="45"/>
      <c r="DOW10" s="45"/>
      <c r="DOX10" s="45"/>
      <c r="DOY10" s="45"/>
      <c r="DOZ10" s="45"/>
      <c r="DPA10" s="45"/>
      <c r="DPB10" s="45"/>
      <c r="DPC10" s="45"/>
      <c r="DPD10" s="45"/>
      <c r="DPE10" s="45"/>
      <c r="DPF10" s="45"/>
      <c r="DPG10" s="45"/>
      <c r="DPH10" s="45"/>
      <c r="DPI10" s="45"/>
      <c r="DPJ10" s="45"/>
      <c r="DPK10" s="45"/>
      <c r="DPL10" s="45"/>
      <c r="DPM10" s="45"/>
      <c r="DPN10" s="45"/>
      <c r="DPO10" s="45"/>
      <c r="DPP10" s="45"/>
      <c r="DPQ10" s="45"/>
      <c r="DPR10" s="45"/>
      <c r="DPS10" s="45"/>
      <c r="DPT10" s="45"/>
      <c r="DPU10" s="45"/>
      <c r="DPV10" s="45"/>
      <c r="DPW10" s="45"/>
      <c r="DPX10" s="45"/>
      <c r="DPY10" s="45"/>
      <c r="DPZ10" s="45"/>
      <c r="DQA10" s="45"/>
      <c r="DQB10" s="45"/>
      <c r="DQC10" s="45"/>
      <c r="DQD10" s="45"/>
      <c r="DQE10" s="45"/>
      <c r="DQF10" s="45"/>
      <c r="DQG10" s="45"/>
      <c r="DQH10" s="45"/>
      <c r="DQI10" s="45"/>
      <c r="DQJ10" s="45"/>
      <c r="DQK10" s="45"/>
      <c r="DQL10" s="45"/>
      <c r="DQM10" s="45"/>
      <c r="DQN10" s="45"/>
      <c r="DQO10" s="45"/>
      <c r="DQP10" s="45"/>
      <c r="DQQ10" s="45"/>
      <c r="DQR10" s="45"/>
      <c r="DQS10" s="45"/>
      <c r="DQT10" s="45"/>
      <c r="DQU10" s="45"/>
      <c r="DQV10" s="45"/>
      <c r="DQW10" s="45"/>
      <c r="DQX10" s="45"/>
      <c r="DQY10" s="45"/>
      <c r="DQZ10" s="45"/>
      <c r="DRA10" s="45"/>
      <c r="DRB10" s="45"/>
      <c r="DRC10" s="45"/>
      <c r="DRD10" s="45"/>
      <c r="DRE10" s="45"/>
      <c r="DRF10" s="45"/>
      <c r="DRG10" s="45"/>
      <c r="DRH10" s="45"/>
      <c r="DRI10" s="45"/>
      <c r="DRJ10" s="45"/>
      <c r="DRK10" s="45"/>
      <c r="DRL10" s="45"/>
      <c r="DRM10" s="45"/>
      <c r="DRN10" s="45"/>
      <c r="DRO10" s="45"/>
      <c r="DRP10" s="45"/>
      <c r="DRQ10" s="45"/>
      <c r="DRR10" s="45"/>
      <c r="DRS10" s="45"/>
      <c r="DRT10" s="45"/>
      <c r="DRU10" s="45"/>
      <c r="DRV10" s="45"/>
      <c r="DRW10" s="45"/>
      <c r="DRX10" s="45"/>
      <c r="DRY10" s="45"/>
      <c r="DRZ10" s="45"/>
      <c r="DSA10" s="45"/>
      <c r="DSB10" s="45"/>
      <c r="DSC10" s="45"/>
      <c r="DSD10" s="45"/>
      <c r="DSE10" s="45"/>
      <c r="DSF10" s="45"/>
      <c r="DSG10" s="45"/>
      <c r="DSH10" s="45"/>
      <c r="DSI10" s="45"/>
      <c r="DSJ10" s="45"/>
      <c r="DSK10" s="45"/>
      <c r="DSL10" s="45"/>
      <c r="DSM10" s="45"/>
      <c r="DSN10" s="45"/>
      <c r="DSO10" s="45"/>
      <c r="DSP10" s="45"/>
      <c r="DSQ10" s="45"/>
      <c r="DSR10" s="45"/>
      <c r="DSS10" s="45"/>
      <c r="DST10" s="45"/>
      <c r="DSU10" s="45"/>
      <c r="DSV10" s="45"/>
      <c r="DSW10" s="45"/>
      <c r="DSX10" s="45"/>
      <c r="DSY10" s="45"/>
      <c r="DSZ10" s="45"/>
      <c r="DTA10" s="45"/>
      <c r="DTB10" s="45"/>
      <c r="DTC10" s="45"/>
      <c r="DTD10" s="45"/>
      <c r="DTE10" s="45"/>
      <c r="DTF10" s="45"/>
      <c r="DTG10" s="45"/>
      <c r="DTH10" s="45"/>
      <c r="DTI10" s="45"/>
      <c r="DTJ10" s="45"/>
      <c r="DTK10" s="45"/>
      <c r="DTL10" s="45"/>
      <c r="DTM10" s="45"/>
      <c r="DTN10" s="45"/>
      <c r="DTO10" s="45"/>
      <c r="DTP10" s="45"/>
      <c r="DTQ10" s="45"/>
      <c r="DTR10" s="45"/>
      <c r="DTS10" s="45"/>
      <c r="DTT10" s="45"/>
      <c r="DTU10" s="45"/>
      <c r="DTV10" s="45"/>
      <c r="DTW10" s="45"/>
      <c r="DTX10" s="45"/>
      <c r="DTY10" s="45"/>
      <c r="DTZ10" s="45"/>
      <c r="DUA10" s="45"/>
      <c r="DUB10" s="45"/>
      <c r="DUC10" s="45"/>
      <c r="DUD10" s="45"/>
      <c r="DUE10" s="45"/>
      <c r="DUF10" s="45"/>
      <c r="DUG10" s="45"/>
      <c r="DUH10" s="45"/>
      <c r="DUI10" s="45"/>
      <c r="DUJ10" s="45"/>
      <c r="DUK10" s="45"/>
      <c r="DUL10" s="45"/>
      <c r="DUM10" s="45"/>
      <c r="DUN10" s="45"/>
      <c r="DUO10" s="45"/>
      <c r="DUP10" s="45"/>
      <c r="DUQ10" s="45"/>
      <c r="DUR10" s="45"/>
      <c r="DUS10" s="45"/>
      <c r="DUT10" s="45"/>
      <c r="DUU10" s="45"/>
      <c r="DUV10" s="45"/>
      <c r="DUW10" s="45"/>
      <c r="DUX10" s="45"/>
      <c r="DUY10" s="45"/>
      <c r="DUZ10" s="45"/>
      <c r="DVA10" s="45"/>
      <c r="DVB10" s="45"/>
      <c r="DVC10" s="45"/>
      <c r="DVD10" s="45"/>
      <c r="DVE10" s="45"/>
      <c r="DVF10" s="45"/>
      <c r="DVG10" s="45"/>
      <c r="DVH10" s="45"/>
      <c r="DVI10" s="45"/>
      <c r="DVJ10" s="45"/>
      <c r="DVK10" s="45"/>
      <c r="DVL10" s="45"/>
      <c r="DVM10" s="45"/>
      <c r="DVN10" s="45"/>
      <c r="DVO10" s="45"/>
      <c r="DVP10" s="45"/>
      <c r="DVQ10" s="45"/>
      <c r="DVR10" s="45"/>
      <c r="DVS10" s="45"/>
      <c r="DVT10" s="45"/>
      <c r="DVU10" s="45"/>
      <c r="DVV10" s="45"/>
      <c r="DVW10" s="45"/>
      <c r="DVX10" s="45"/>
      <c r="DVY10" s="45"/>
      <c r="DVZ10" s="45"/>
      <c r="DWA10" s="45"/>
      <c r="DWB10" s="45"/>
      <c r="DWC10" s="45"/>
      <c r="DWD10" s="45"/>
      <c r="DWE10" s="45"/>
      <c r="DWF10" s="45"/>
      <c r="DWG10" s="45"/>
      <c r="DWH10" s="45"/>
      <c r="DWI10" s="45"/>
      <c r="DWJ10" s="45"/>
      <c r="DWK10" s="45"/>
      <c r="DWL10" s="45"/>
      <c r="DWM10" s="45"/>
      <c r="DWN10" s="45"/>
      <c r="DWO10" s="45"/>
      <c r="DWP10" s="45"/>
      <c r="DWQ10" s="45"/>
      <c r="DWR10" s="45"/>
      <c r="DWS10" s="45"/>
      <c r="DWT10" s="45"/>
      <c r="DWU10" s="45"/>
      <c r="DWV10" s="45"/>
      <c r="DWW10" s="45"/>
      <c r="DWX10" s="45"/>
      <c r="DWY10" s="45"/>
      <c r="DWZ10" s="45"/>
      <c r="DXA10" s="45"/>
      <c r="DXB10" s="45"/>
      <c r="DXC10" s="45"/>
      <c r="DXD10" s="45"/>
      <c r="DXE10" s="45"/>
      <c r="DXF10" s="45"/>
      <c r="DXG10" s="45"/>
      <c r="DXH10" s="45"/>
      <c r="DXI10" s="45"/>
      <c r="DXJ10" s="45"/>
      <c r="DXK10" s="45"/>
      <c r="DXL10" s="45"/>
      <c r="DXM10" s="45"/>
      <c r="DXN10" s="45"/>
      <c r="DXO10" s="45"/>
      <c r="DXP10" s="45"/>
      <c r="DXQ10" s="45"/>
      <c r="DXR10" s="45"/>
      <c r="DXS10" s="45"/>
      <c r="DXT10" s="45"/>
      <c r="DXU10" s="45"/>
      <c r="DXV10" s="45"/>
      <c r="DXW10" s="45"/>
      <c r="DXX10" s="45"/>
      <c r="DXY10" s="45"/>
      <c r="DXZ10" s="45"/>
      <c r="DYA10" s="45"/>
      <c r="DYB10" s="45"/>
      <c r="DYC10" s="45"/>
      <c r="DYD10" s="45"/>
      <c r="DYE10" s="45"/>
      <c r="DYF10" s="45"/>
      <c r="DYG10" s="45"/>
      <c r="DYH10" s="45"/>
      <c r="DYI10" s="45"/>
      <c r="DYJ10" s="45"/>
      <c r="DYK10" s="45"/>
      <c r="DYL10" s="45"/>
      <c r="DYM10" s="45"/>
      <c r="DYN10" s="45"/>
      <c r="DYO10" s="45"/>
      <c r="DYP10" s="45"/>
      <c r="DYQ10" s="45"/>
      <c r="DYR10" s="45"/>
      <c r="DYS10" s="45"/>
      <c r="DYT10" s="45"/>
      <c r="DYU10" s="45"/>
      <c r="DYV10" s="45"/>
      <c r="DYW10" s="45"/>
      <c r="DYX10" s="45"/>
      <c r="DYY10" s="45"/>
      <c r="DYZ10" s="45"/>
      <c r="DZA10" s="45"/>
      <c r="DZB10" s="45"/>
      <c r="DZC10" s="45"/>
      <c r="DZD10" s="45"/>
      <c r="DZE10" s="45"/>
      <c r="DZF10" s="45"/>
      <c r="DZG10" s="45"/>
      <c r="DZH10" s="45"/>
      <c r="DZI10" s="45"/>
      <c r="DZJ10" s="45"/>
      <c r="DZK10" s="45"/>
      <c r="DZL10" s="45"/>
      <c r="DZM10" s="45"/>
      <c r="DZN10" s="45"/>
      <c r="DZO10" s="45"/>
      <c r="DZP10" s="45"/>
      <c r="DZQ10" s="45"/>
      <c r="DZR10" s="45"/>
      <c r="DZS10" s="45"/>
      <c r="DZT10" s="45"/>
      <c r="DZU10" s="45"/>
      <c r="DZV10" s="45"/>
      <c r="DZW10" s="45"/>
      <c r="DZX10" s="45"/>
      <c r="DZY10" s="45"/>
      <c r="DZZ10" s="45"/>
      <c r="EAA10" s="45"/>
      <c r="EAB10" s="45"/>
      <c r="EAC10" s="45"/>
      <c r="EAD10" s="45"/>
      <c r="EAE10" s="45"/>
      <c r="EAF10" s="45"/>
      <c r="EAG10" s="45"/>
      <c r="EAH10" s="45"/>
      <c r="EAI10" s="45"/>
      <c r="EAJ10" s="45"/>
      <c r="EAK10" s="45"/>
      <c r="EAL10" s="45"/>
      <c r="EAM10" s="45"/>
      <c r="EAN10" s="45"/>
      <c r="EAO10" s="45"/>
      <c r="EAP10" s="45"/>
      <c r="EAQ10" s="45"/>
      <c r="EAR10" s="45"/>
      <c r="EAS10" s="45"/>
      <c r="EAT10" s="45"/>
      <c r="EAU10" s="45"/>
      <c r="EAV10" s="45"/>
      <c r="EAW10" s="45"/>
      <c r="EAX10" s="45"/>
      <c r="EAY10" s="45"/>
      <c r="EAZ10" s="45"/>
      <c r="EBA10" s="45"/>
      <c r="EBB10" s="45"/>
      <c r="EBC10" s="45"/>
      <c r="EBD10" s="45"/>
      <c r="EBE10" s="45"/>
      <c r="EBF10" s="45"/>
      <c r="EBG10" s="45"/>
      <c r="EBH10" s="45"/>
      <c r="EBI10" s="45"/>
      <c r="EBJ10" s="45"/>
      <c r="EBK10" s="45"/>
      <c r="EBL10" s="45"/>
      <c r="EBM10" s="45"/>
      <c r="EBN10" s="45"/>
      <c r="EBO10" s="45"/>
      <c r="EBP10" s="45"/>
      <c r="EBQ10" s="45"/>
      <c r="EBR10" s="45"/>
      <c r="EBS10" s="45"/>
      <c r="EBT10" s="45"/>
      <c r="EBU10" s="45"/>
      <c r="EBV10" s="45"/>
      <c r="EBW10" s="45"/>
      <c r="EBX10" s="45"/>
      <c r="EBY10" s="45"/>
      <c r="EBZ10" s="45"/>
      <c r="ECA10" s="45"/>
      <c r="ECB10" s="45"/>
      <c r="ECC10" s="45"/>
      <c r="ECD10" s="45"/>
      <c r="ECE10" s="45"/>
      <c r="ECF10" s="45"/>
      <c r="ECG10" s="45"/>
      <c r="ECH10" s="45"/>
      <c r="ECI10" s="45"/>
      <c r="ECJ10" s="45"/>
      <c r="ECK10" s="45"/>
      <c r="ECL10" s="45"/>
      <c r="ECM10" s="45"/>
      <c r="ECN10" s="45"/>
      <c r="ECO10" s="45"/>
      <c r="ECP10" s="45"/>
      <c r="ECQ10" s="45"/>
      <c r="ECR10" s="45"/>
      <c r="ECS10" s="45"/>
      <c r="ECT10" s="45"/>
      <c r="ECU10" s="45"/>
      <c r="ECV10" s="45"/>
      <c r="ECW10" s="45"/>
      <c r="ECX10" s="45"/>
      <c r="ECY10" s="45"/>
      <c r="ECZ10" s="45"/>
      <c r="EDA10" s="45"/>
      <c r="EDB10" s="45"/>
      <c r="EDC10" s="45"/>
      <c r="EDD10" s="45"/>
      <c r="EDE10" s="45"/>
      <c r="EDF10" s="45"/>
      <c r="EDG10" s="45"/>
      <c r="EDH10" s="45"/>
      <c r="EDI10" s="45"/>
      <c r="EDJ10" s="45"/>
      <c r="EDK10" s="45"/>
      <c r="EDL10" s="45"/>
      <c r="EDM10" s="45"/>
      <c r="EDN10" s="45"/>
      <c r="EDO10" s="45"/>
      <c r="EDP10" s="45"/>
      <c r="EDQ10" s="45"/>
      <c r="EDR10" s="45"/>
      <c r="EDS10" s="45"/>
      <c r="EDT10" s="45"/>
      <c r="EDU10" s="45"/>
      <c r="EDV10" s="45"/>
      <c r="EDW10" s="45"/>
      <c r="EDX10" s="45"/>
      <c r="EDY10" s="45"/>
      <c r="EDZ10" s="45"/>
      <c r="EEA10" s="45"/>
      <c r="EEB10" s="45"/>
      <c r="EEC10" s="45"/>
      <c r="EED10" s="45"/>
      <c r="EEE10" s="45"/>
      <c r="EEF10" s="45"/>
      <c r="EEG10" s="45"/>
      <c r="EEH10" s="45"/>
      <c r="EEI10" s="45"/>
      <c r="EEJ10" s="45"/>
      <c r="EEK10" s="45"/>
      <c r="EEL10" s="45"/>
      <c r="EEM10" s="45"/>
      <c r="EEN10" s="45"/>
      <c r="EEO10" s="45"/>
      <c r="EEP10" s="45"/>
      <c r="EEQ10" s="45"/>
      <c r="EER10" s="45"/>
      <c r="EES10" s="45"/>
      <c r="EET10" s="45"/>
      <c r="EEU10" s="45"/>
      <c r="EEV10" s="45"/>
      <c r="EEW10" s="45"/>
      <c r="EEX10" s="45"/>
      <c r="EEY10" s="45"/>
      <c r="EEZ10" s="45"/>
      <c r="EFA10" s="45"/>
      <c r="EFB10" s="45"/>
      <c r="EFC10" s="45"/>
      <c r="EFD10" s="45"/>
      <c r="EFE10" s="45"/>
      <c r="EFF10" s="45"/>
      <c r="EFG10" s="45"/>
      <c r="EFH10" s="45"/>
      <c r="EFI10" s="45"/>
      <c r="EFJ10" s="45"/>
      <c r="EFK10" s="45"/>
      <c r="EFL10" s="45"/>
      <c r="EFM10" s="45"/>
      <c r="EFN10" s="45"/>
      <c r="EFO10" s="45"/>
      <c r="EFP10" s="45"/>
      <c r="EFQ10" s="45"/>
      <c r="EFR10" s="45"/>
      <c r="EFS10" s="45"/>
      <c r="EFT10" s="45"/>
      <c r="EFU10" s="45"/>
      <c r="EFV10" s="45"/>
      <c r="EFW10" s="45"/>
      <c r="EFX10" s="45"/>
      <c r="EFY10" s="45"/>
      <c r="EFZ10" s="45"/>
      <c r="EGA10" s="45"/>
      <c r="EGB10" s="45"/>
      <c r="EGC10" s="45"/>
      <c r="EGD10" s="45"/>
      <c r="EGE10" s="45"/>
      <c r="EGF10" s="45"/>
      <c r="EGG10" s="45"/>
      <c r="EGH10" s="45"/>
      <c r="EGI10" s="45"/>
      <c r="EGJ10" s="45"/>
      <c r="EGK10" s="45"/>
      <c r="EGL10" s="45"/>
      <c r="EGM10" s="45"/>
      <c r="EGN10" s="45"/>
      <c r="EGO10" s="45"/>
      <c r="EGP10" s="45"/>
      <c r="EGQ10" s="45"/>
      <c r="EGR10" s="45"/>
      <c r="EGS10" s="45"/>
      <c r="EGT10" s="45"/>
      <c r="EGU10" s="45"/>
      <c r="EGV10" s="45"/>
      <c r="EGW10" s="45"/>
      <c r="EGX10" s="45"/>
      <c r="EGY10" s="45"/>
      <c r="EGZ10" s="45"/>
      <c r="EHA10" s="45"/>
      <c r="EHB10" s="45"/>
      <c r="EHC10" s="45"/>
      <c r="EHD10" s="45"/>
      <c r="EHE10" s="45"/>
      <c r="EHF10" s="45"/>
      <c r="EHG10" s="45"/>
      <c r="EHH10" s="45"/>
      <c r="EHI10" s="45"/>
      <c r="EHJ10" s="45"/>
      <c r="EHK10" s="45"/>
      <c r="EHL10" s="45"/>
      <c r="EHM10" s="45"/>
      <c r="EHN10" s="45"/>
      <c r="EHO10" s="45"/>
      <c r="EHP10" s="45"/>
      <c r="EHQ10" s="45"/>
      <c r="EHR10" s="45"/>
      <c r="EHS10" s="45"/>
      <c r="EHT10" s="45"/>
      <c r="EHU10" s="45"/>
      <c r="EHV10" s="45"/>
      <c r="EHW10" s="45"/>
      <c r="EHX10" s="45"/>
      <c r="EHY10" s="45"/>
      <c r="EHZ10" s="45"/>
      <c r="EIA10" s="45"/>
      <c r="EIB10" s="45"/>
      <c r="EIC10" s="45"/>
      <c r="EID10" s="45"/>
      <c r="EIE10" s="45"/>
      <c r="EIF10" s="45"/>
      <c r="EIG10" s="45"/>
      <c r="EIH10" s="45"/>
      <c r="EII10" s="45"/>
      <c r="EIJ10" s="45"/>
      <c r="EIK10" s="45"/>
      <c r="EIL10" s="45"/>
      <c r="EIM10" s="45"/>
      <c r="EIN10" s="45"/>
      <c r="EIO10" s="45"/>
      <c r="EIP10" s="45"/>
      <c r="EIQ10" s="45"/>
      <c r="EIR10" s="45"/>
      <c r="EIS10" s="45"/>
      <c r="EIT10" s="45"/>
      <c r="EIU10" s="45"/>
      <c r="EIV10" s="45"/>
      <c r="EIW10" s="45"/>
      <c r="EIX10" s="45"/>
      <c r="EIY10" s="45"/>
      <c r="EIZ10" s="45"/>
      <c r="EJA10" s="45"/>
      <c r="EJB10" s="45"/>
      <c r="EJC10" s="45"/>
      <c r="EJD10" s="45"/>
      <c r="EJE10" s="45"/>
      <c r="EJF10" s="45"/>
      <c r="EJG10" s="45"/>
      <c r="EJH10" s="45"/>
      <c r="EJI10" s="45"/>
      <c r="EJJ10" s="45"/>
      <c r="EJK10" s="45"/>
      <c r="EJL10" s="45"/>
      <c r="EJM10" s="45"/>
      <c r="EJN10" s="45"/>
      <c r="EJO10" s="45"/>
      <c r="EJP10" s="45"/>
      <c r="EJQ10" s="45"/>
      <c r="EJR10" s="45"/>
      <c r="EJS10" s="45"/>
      <c r="EJT10" s="45"/>
      <c r="EJU10" s="45"/>
      <c r="EJV10" s="45"/>
      <c r="EJW10" s="45"/>
      <c r="EJX10" s="45"/>
      <c r="EJY10" s="45"/>
      <c r="EJZ10" s="45"/>
      <c r="EKA10" s="45"/>
      <c r="EKB10" s="45"/>
      <c r="EKC10" s="45"/>
      <c r="EKD10" s="45"/>
      <c r="EKE10" s="45"/>
      <c r="EKF10" s="45"/>
      <c r="EKG10" s="45"/>
      <c r="EKH10" s="45"/>
      <c r="EKI10" s="45"/>
      <c r="EKJ10" s="45"/>
      <c r="EKK10" s="45"/>
      <c r="EKL10" s="45"/>
      <c r="EKM10" s="45"/>
      <c r="EKN10" s="45"/>
      <c r="EKO10" s="45"/>
      <c r="EKP10" s="45"/>
      <c r="EKQ10" s="45"/>
      <c r="EKR10" s="45"/>
      <c r="EKS10" s="45"/>
      <c r="EKT10" s="45"/>
      <c r="EKU10" s="45"/>
      <c r="EKV10" s="45"/>
      <c r="EKW10" s="45"/>
      <c r="EKX10" s="45"/>
      <c r="EKY10" s="45"/>
      <c r="EKZ10" s="45"/>
      <c r="ELA10" s="45"/>
      <c r="ELB10" s="45"/>
      <c r="ELC10" s="45"/>
      <c r="ELD10" s="45"/>
      <c r="ELE10" s="45"/>
      <c r="ELF10" s="45"/>
      <c r="ELG10" s="45"/>
      <c r="ELH10" s="45"/>
      <c r="ELI10" s="45"/>
      <c r="ELJ10" s="45"/>
      <c r="ELK10" s="45"/>
      <c r="ELL10" s="45"/>
      <c r="ELM10" s="45"/>
      <c r="ELN10" s="45"/>
      <c r="ELO10" s="45"/>
      <c r="ELP10" s="45"/>
      <c r="ELQ10" s="45"/>
      <c r="ELR10" s="45"/>
      <c r="ELS10" s="45"/>
      <c r="ELT10" s="45"/>
      <c r="ELU10" s="45"/>
      <c r="ELV10" s="45"/>
      <c r="ELW10" s="45"/>
      <c r="ELX10" s="45"/>
      <c r="ELY10" s="45"/>
      <c r="ELZ10" s="45"/>
      <c r="EMA10" s="45"/>
      <c r="EMB10" s="45"/>
      <c r="EMC10" s="45"/>
      <c r="EMD10" s="45"/>
      <c r="EME10" s="45"/>
      <c r="EMF10" s="45"/>
      <c r="EMG10" s="45"/>
      <c r="EMH10" s="45"/>
      <c r="EMI10" s="45"/>
      <c r="EMJ10" s="45"/>
      <c r="EMK10" s="45"/>
      <c r="EML10" s="45"/>
      <c r="EMM10" s="45"/>
      <c r="EMN10" s="45"/>
      <c r="EMO10" s="45"/>
      <c r="EMP10" s="45"/>
      <c r="EMQ10" s="45"/>
      <c r="EMR10" s="45"/>
      <c r="EMS10" s="45"/>
      <c r="EMT10" s="45"/>
      <c r="EMU10" s="45"/>
      <c r="EMV10" s="45"/>
      <c r="EMW10" s="45"/>
      <c r="EMX10" s="45"/>
      <c r="EMY10" s="45"/>
      <c r="EMZ10" s="45"/>
      <c r="ENA10" s="45"/>
      <c r="ENB10" s="45"/>
      <c r="ENC10" s="45"/>
      <c r="END10" s="45"/>
      <c r="ENE10" s="45"/>
      <c r="ENF10" s="45"/>
      <c r="ENG10" s="45"/>
      <c r="ENH10" s="45"/>
      <c r="ENI10" s="45"/>
      <c r="ENJ10" s="45"/>
      <c r="ENK10" s="45"/>
      <c r="ENL10" s="45"/>
      <c r="ENM10" s="45"/>
      <c r="ENN10" s="45"/>
      <c r="ENO10" s="45"/>
      <c r="ENP10" s="45"/>
      <c r="ENQ10" s="45"/>
      <c r="ENR10" s="45"/>
      <c r="ENS10" s="45"/>
      <c r="ENT10" s="45"/>
      <c r="ENU10" s="45"/>
      <c r="ENV10" s="45"/>
      <c r="ENW10" s="45"/>
      <c r="ENX10" s="45"/>
      <c r="ENY10" s="45"/>
      <c r="ENZ10" s="45"/>
      <c r="EOA10" s="45"/>
      <c r="EOB10" s="45"/>
      <c r="EOC10" s="45"/>
      <c r="EOD10" s="45"/>
      <c r="EOE10" s="45"/>
      <c r="EOF10" s="45"/>
      <c r="EOG10" s="45"/>
      <c r="EOH10" s="45"/>
      <c r="EOI10" s="45"/>
      <c r="EOJ10" s="45"/>
      <c r="EOK10" s="45"/>
      <c r="EOL10" s="45"/>
      <c r="EOM10" s="45"/>
      <c r="EON10" s="45"/>
      <c r="EOO10" s="45"/>
      <c r="EOP10" s="45"/>
      <c r="EOQ10" s="45"/>
      <c r="EOR10" s="45"/>
      <c r="EOS10" s="45"/>
      <c r="EOT10" s="45"/>
      <c r="EOU10" s="45"/>
      <c r="EOV10" s="45"/>
      <c r="EOW10" s="45"/>
      <c r="EOX10" s="45"/>
      <c r="EOY10" s="45"/>
      <c r="EOZ10" s="45"/>
      <c r="EPA10" s="45"/>
      <c r="EPB10" s="45"/>
      <c r="EPC10" s="45"/>
      <c r="EPD10" s="45"/>
      <c r="EPE10" s="45"/>
      <c r="EPF10" s="45"/>
      <c r="EPG10" s="45"/>
      <c r="EPH10" s="45"/>
      <c r="EPI10" s="45"/>
      <c r="EPJ10" s="45"/>
      <c r="EPK10" s="45"/>
      <c r="EPL10" s="45"/>
      <c r="EPM10" s="45"/>
      <c r="EPN10" s="45"/>
      <c r="EPO10" s="45"/>
      <c r="EPP10" s="45"/>
      <c r="EPQ10" s="45"/>
      <c r="EPR10" s="45"/>
      <c r="EPS10" s="45"/>
      <c r="EPT10" s="45"/>
      <c r="EPU10" s="45"/>
      <c r="EPV10" s="45"/>
      <c r="EPW10" s="45"/>
      <c r="EPX10" s="45"/>
      <c r="EPY10" s="45"/>
      <c r="EPZ10" s="45"/>
      <c r="EQA10" s="45"/>
      <c r="EQB10" s="45"/>
      <c r="EQC10" s="45"/>
      <c r="EQD10" s="45"/>
      <c r="EQE10" s="45"/>
      <c r="EQF10" s="45"/>
      <c r="EQG10" s="45"/>
      <c r="EQH10" s="45"/>
      <c r="EQI10" s="45"/>
      <c r="EQJ10" s="45"/>
      <c r="EQK10" s="45"/>
      <c r="EQL10" s="45"/>
      <c r="EQM10" s="45"/>
      <c r="EQN10" s="45"/>
      <c r="EQO10" s="45"/>
      <c r="EQP10" s="45"/>
      <c r="EQQ10" s="45"/>
      <c r="EQR10" s="45"/>
      <c r="EQS10" s="45"/>
      <c r="EQT10" s="45"/>
      <c r="EQU10" s="45"/>
      <c r="EQV10" s="45"/>
      <c r="EQW10" s="45"/>
      <c r="EQX10" s="45"/>
      <c r="EQY10" s="45"/>
      <c r="EQZ10" s="45"/>
      <c r="ERA10" s="45"/>
      <c r="ERB10" s="45"/>
      <c r="ERC10" s="45"/>
      <c r="ERD10" s="45"/>
      <c r="ERE10" s="45"/>
      <c r="ERF10" s="45"/>
      <c r="ERG10" s="45"/>
      <c r="ERH10" s="45"/>
      <c r="ERI10" s="45"/>
      <c r="ERJ10" s="45"/>
      <c r="ERK10" s="45"/>
      <c r="ERL10" s="45"/>
      <c r="ERM10" s="45"/>
      <c r="ERN10" s="45"/>
      <c r="ERO10" s="45"/>
      <c r="ERP10" s="45"/>
      <c r="ERQ10" s="45"/>
      <c r="ERR10" s="45"/>
      <c r="ERS10" s="45"/>
      <c r="ERT10" s="45"/>
      <c r="ERU10" s="45"/>
      <c r="ERV10" s="45"/>
      <c r="ERW10" s="45"/>
      <c r="ERX10" s="45"/>
      <c r="ERY10" s="45"/>
      <c r="ERZ10" s="45"/>
      <c r="ESA10" s="45"/>
      <c r="ESB10" s="45"/>
      <c r="ESC10" s="45"/>
      <c r="ESD10" s="45"/>
      <c r="ESE10" s="45"/>
      <c r="ESF10" s="45"/>
      <c r="ESG10" s="45"/>
      <c r="ESH10" s="45"/>
      <c r="ESI10" s="45"/>
      <c r="ESJ10" s="45"/>
      <c r="ESK10" s="45"/>
      <c r="ESL10" s="45"/>
      <c r="ESM10" s="45"/>
      <c r="ESN10" s="45"/>
      <c r="ESO10" s="45"/>
      <c r="ESP10" s="45"/>
      <c r="ESQ10" s="45"/>
      <c r="ESR10" s="45"/>
      <c r="ESS10" s="45"/>
      <c r="EST10" s="45"/>
      <c r="ESU10" s="45"/>
      <c r="ESV10" s="45"/>
      <c r="ESW10" s="45"/>
      <c r="ESX10" s="45"/>
      <c r="ESY10" s="45"/>
      <c r="ESZ10" s="45"/>
      <c r="ETA10" s="45"/>
      <c r="ETB10" s="45"/>
      <c r="ETC10" s="45"/>
      <c r="ETD10" s="45"/>
      <c r="ETE10" s="45"/>
      <c r="ETF10" s="45"/>
      <c r="ETG10" s="45"/>
      <c r="ETH10" s="45"/>
      <c r="ETI10" s="45"/>
      <c r="ETJ10" s="45"/>
      <c r="ETK10" s="45"/>
      <c r="ETL10" s="45"/>
      <c r="ETM10" s="45"/>
      <c r="ETN10" s="45"/>
      <c r="ETO10" s="45"/>
      <c r="ETP10" s="45"/>
      <c r="ETQ10" s="45"/>
      <c r="ETR10" s="45"/>
      <c r="ETS10" s="45"/>
      <c r="ETT10" s="45"/>
      <c r="ETU10" s="45"/>
      <c r="ETV10" s="45"/>
      <c r="ETW10" s="45"/>
      <c r="ETX10" s="45"/>
      <c r="ETY10" s="45"/>
      <c r="ETZ10" s="45"/>
      <c r="EUA10" s="45"/>
      <c r="EUB10" s="45"/>
      <c r="EUC10" s="45"/>
      <c r="EUD10" s="45"/>
      <c r="EUE10" s="45"/>
      <c r="EUF10" s="45"/>
      <c r="EUG10" s="45"/>
      <c r="EUH10" s="45"/>
      <c r="EUI10" s="45"/>
      <c r="EUJ10" s="45"/>
      <c r="EUK10" s="45"/>
      <c r="EUL10" s="45"/>
      <c r="EUM10" s="45"/>
      <c r="EUN10" s="45"/>
      <c r="EUO10" s="45"/>
      <c r="EUP10" s="45"/>
      <c r="EUQ10" s="45"/>
      <c r="EUR10" s="45"/>
      <c r="EUS10" s="45"/>
      <c r="EUT10" s="45"/>
      <c r="EUU10" s="45"/>
      <c r="EUV10" s="45"/>
      <c r="EUW10" s="45"/>
      <c r="EUX10" s="45"/>
      <c r="EUY10" s="45"/>
      <c r="EUZ10" s="45"/>
      <c r="EVA10" s="45"/>
      <c r="EVB10" s="45"/>
      <c r="EVC10" s="45"/>
      <c r="EVD10" s="45"/>
      <c r="EVE10" s="45"/>
      <c r="EVF10" s="45"/>
      <c r="EVG10" s="45"/>
      <c r="EVH10" s="45"/>
      <c r="EVI10" s="45"/>
      <c r="EVJ10" s="45"/>
      <c r="EVK10" s="45"/>
      <c r="EVL10" s="45"/>
      <c r="EVM10" s="45"/>
      <c r="EVN10" s="45"/>
      <c r="EVO10" s="45"/>
      <c r="EVP10" s="45"/>
      <c r="EVQ10" s="45"/>
      <c r="EVR10" s="45"/>
      <c r="EVS10" s="45"/>
      <c r="EVT10" s="45"/>
      <c r="EVU10" s="45"/>
      <c r="EVV10" s="45"/>
      <c r="EVW10" s="45"/>
      <c r="EVX10" s="45"/>
      <c r="EVY10" s="45"/>
      <c r="EVZ10" s="45"/>
      <c r="EWA10" s="45"/>
      <c r="EWB10" s="45"/>
      <c r="EWC10" s="45"/>
      <c r="EWD10" s="45"/>
      <c r="EWE10" s="45"/>
      <c r="EWF10" s="45"/>
      <c r="EWG10" s="45"/>
      <c r="EWH10" s="45"/>
      <c r="EWI10" s="45"/>
      <c r="EWJ10" s="45"/>
      <c r="EWK10" s="45"/>
      <c r="EWL10" s="45"/>
      <c r="EWM10" s="45"/>
      <c r="EWN10" s="45"/>
      <c r="EWO10" s="45"/>
      <c r="EWP10" s="45"/>
      <c r="EWQ10" s="45"/>
      <c r="EWR10" s="45"/>
      <c r="EWS10" s="45"/>
      <c r="EWT10" s="45"/>
      <c r="EWU10" s="45"/>
      <c r="EWV10" s="45"/>
      <c r="EWW10" s="45"/>
      <c r="EWX10" s="45"/>
      <c r="EWY10" s="45"/>
      <c r="EWZ10" s="45"/>
      <c r="EXA10" s="45"/>
      <c r="EXB10" s="45"/>
      <c r="EXC10" s="45"/>
      <c r="EXD10" s="45"/>
      <c r="EXE10" s="45"/>
      <c r="EXF10" s="45"/>
      <c r="EXG10" s="45"/>
      <c r="EXH10" s="45"/>
      <c r="EXI10" s="45"/>
      <c r="EXJ10" s="45"/>
      <c r="EXK10" s="45"/>
      <c r="EXL10" s="45"/>
      <c r="EXM10" s="45"/>
      <c r="EXN10" s="45"/>
      <c r="EXO10" s="45"/>
      <c r="EXP10" s="45"/>
      <c r="EXQ10" s="45"/>
      <c r="EXR10" s="45"/>
      <c r="EXS10" s="45"/>
      <c r="EXT10" s="45"/>
      <c r="EXU10" s="45"/>
      <c r="EXV10" s="45"/>
      <c r="EXW10" s="45"/>
      <c r="EXX10" s="45"/>
      <c r="EXY10" s="45"/>
      <c r="EXZ10" s="45"/>
      <c r="EYA10" s="45"/>
      <c r="EYB10" s="45"/>
      <c r="EYC10" s="45"/>
      <c r="EYD10" s="45"/>
      <c r="EYE10" s="45"/>
      <c r="EYF10" s="45"/>
      <c r="EYG10" s="45"/>
      <c r="EYH10" s="45"/>
      <c r="EYI10" s="45"/>
      <c r="EYJ10" s="45"/>
      <c r="EYK10" s="45"/>
      <c r="EYL10" s="45"/>
      <c r="EYM10" s="45"/>
      <c r="EYN10" s="45"/>
      <c r="EYO10" s="45"/>
      <c r="EYP10" s="45"/>
      <c r="EYQ10" s="45"/>
      <c r="EYR10" s="45"/>
      <c r="EYS10" s="45"/>
      <c r="EYT10" s="45"/>
      <c r="EYU10" s="45"/>
      <c r="EYV10" s="45"/>
      <c r="EYW10" s="45"/>
      <c r="EYX10" s="45"/>
      <c r="EYY10" s="45"/>
      <c r="EYZ10" s="45"/>
      <c r="EZA10" s="45"/>
      <c r="EZB10" s="45"/>
      <c r="EZC10" s="45"/>
      <c r="EZD10" s="45"/>
      <c r="EZE10" s="45"/>
      <c r="EZF10" s="45"/>
      <c r="EZG10" s="45"/>
      <c r="EZH10" s="45"/>
      <c r="EZI10" s="45"/>
      <c r="EZJ10" s="45"/>
      <c r="EZK10" s="45"/>
      <c r="EZL10" s="45"/>
      <c r="EZM10" s="45"/>
      <c r="EZN10" s="45"/>
      <c r="EZO10" s="45"/>
      <c r="EZP10" s="45"/>
      <c r="EZQ10" s="45"/>
      <c r="EZR10" s="45"/>
      <c r="EZS10" s="45"/>
      <c r="EZT10" s="45"/>
      <c r="EZU10" s="45"/>
      <c r="EZV10" s="45"/>
      <c r="EZW10" s="45"/>
      <c r="EZX10" s="45"/>
      <c r="EZY10" s="45"/>
      <c r="EZZ10" s="45"/>
      <c r="FAA10" s="45"/>
      <c r="FAB10" s="45"/>
      <c r="FAC10" s="45"/>
      <c r="FAD10" s="45"/>
      <c r="FAE10" s="45"/>
      <c r="FAF10" s="45"/>
      <c r="FAG10" s="45"/>
      <c r="FAH10" s="45"/>
      <c r="FAI10" s="45"/>
      <c r="FAJ10" s="45"/>
      <c r="FAK10" s="45"/>
      <c r="FAL10" s="45"/>
      <c r="FAM10" s="45"/>
      <c r="FAN10" s="45"/>
      <c r="FAO10" s="45"/>
      <c r="FAP10" s="45"/>
      <c r="FAQ10" s="45"/>
      <c r="FAR10" s="45"/>
      <c r="FAS10" s="45"/>
      <c r="FAT10" s="45"/>
      <c r="FAU10" s="45"/>
      <c r="FAV10" s="45"/>
      <c r="FAW10" s="45"/>
      <c r="FAX10" s="45"/>
      <c r="FAY10" s="45"/>
      <c r="FAZ10" s="45"/>
      <c r="FBA10" s="45"/>
      <c r="FBB10" s="45"/>
      <c r="FBC10" s="45"/>
      <c r="FBD10" s="45"/>
      <c r="FBE10" s="45"/>
      <c r="FBF10" s="45"/>
      <c r="FBG10" s="45"/>
      <c r="FBH10" s="45"/>
      <c r="FBI10" s="45"/>
      <c r="FBJ10" s="45"/>
      <c r="FBK10" s="45"/>
      <c r="FBL10" s="45"/>
      <c r="FBM10" s="45"/>
      <c r="FBN10" s="45"/>
      <c r="FBO10" s="45"/>
      <c r="FBP10" s="45"/>
      <c r="FBQ10" s="45"/>
      <c r="FBR10" s="45"/>
      <c r="FBS10" s="45"/>
      <c r="FBT10" s="45"/>
      <c r="FBU10" s="45"/>
      <c r="FBV10" s="45"/>
      <c r="FBW10" s="45"/>
      <c r="FBX10" s="45"/>
      <c r="FBY10" s="45"/>
      <c r="FBZ10" s="45"/>
      <c r="FCA10" s="45"/>
      <c r="FCB10" s="45"/>
      <c r="FCC10" s="45"/>
      <c r="FCD10" s="45"/>
      <c r="FCE10" s="45"/>
      <c r="FCF10" s="45"/>
      <c r="FCG10" s="45"/>
      <c r="FCH10" s="45"/>
      <c r="FCI10" s="45"/>
      <c r="FCJ10" s="45"/>
      <c r="FCK10" s="45"/>
      <c r="FCL10" s="45"/>
      <c r="FCM10" s="45"/>
      <c r="FCN10" s="45"/>
      <c r="FCO10" s="45"/>
      <c r="FCP10" s="45"/>
      <c r="FCQ10" s="45"/>
      <c r="FCR10" s="45"/>
      <c r="FCS10" s="45"/>
      <c r="FCT10" s="45"/>
      <c r="FCU10" s="45"/>
      <c r="FCV10" s="45"/>
      <c r="FCW10" s="45"/>
      <c r="FCX10" s="45"/>
      <c r="FCY10" s="45"/>
      <c r="FCZ10" s="45"/>
      <c r="FDA10" s="45"/>
      <c r="FDB10" s="45"/>
      <c r="FDC10" s="45"/>
      <c r="FDD10" s="45"/>
      <c r="FDE10" s="45"/>
      <c r="FDF10" s="45"/>
      <c r="FDG10" s="45"/>
      <c r="FDH10" s="45"/>
      <c r="FDI10" s="45"/>
      <c r="FDJ10" s="45"/>
      <c r="FDK10" s="45"/>
      <c r="FDL10" s="45"/>
      <c r="FDM10" s="45"/>
      <c r="FDN10" s="45"/>
      <c r="FDO10" s="45"/>
      <c r="FDP10" s="45"/>
      <c r="FDQ10" s="45"/>
      <c r="FDR10" s="45"/>
      <c r="FDS10" s="45"/>
      <c r="FDT10" s="45"/>
      <c r="FDU10" s="45"/>
      <c r="FDV10" s="45"/>
      <c r="FDW10" s="45"/>
      <c r="FDX10" s="45"/>
      <c r="FDY10" s="45"/>
      <c r="FDZ10" s="45"/>
      <c r="FEA10" s="45"/>
      <c r="FEB10" s="45"/>
      <c r="FEC10" s="45"/>
      <c r="FED10" s="45"/>
      <c r="FEE10" s="45"/>
      <c r="FEF10" s="45"/>
      <c r="FEG10" s="45"/>
      <c r="FEH10" s="45"/>
      <c r="FEI10" s="45"/>
      <c r="FEJ10" s="45"/>
      <c r="FEK10" s="45"/>
      <c r="FEL10" s="45"/>
      <c r="FEM10" s="45"/>
      <c r="FEN10" s="45"/>
      <c r="FEO10" s="45"/>
      <c r="FEP10" s="45"/>
      <c r="FEQ10" s="45"/>
      <c r="FER10" s="45"/>
      <c r="FES10" s="45"/>
      <c r="FET10" s="45"/>
      <c r="FEU10" s="45"/>
      <c r="FEV10" s="45"/>
      <c r="FEW10" s="45"/>
      <c r="FEX10" s="45"/>
      <c r="FEY10" s="45"/>
      <c r="FEZ10" s="45"/>
      <c r="FFA10" s="45"/>
      <c r="FFB10" s="45"/>
      <c r="FFC10" s="45"/>
      <c r="FFD10" s="45"/>
      <c r="FFE10" s="45"/>
      <c r="FFF10" s="45"/>
      <c r="FFG10" s="45"/>
      <c r="FFH10" s="45"/>
      <c r="FFI10" s="45"/>
      <c r="FFJ10" s="45"/>
      <c r="FFK10" s="45"/>
      <c r="FFL10" s="45"/>
      <c r="FFM10" s="45"/>
      <c r="FFN10" s="45"/>
      <c r="FFO10" s="45"/>
      <c r="FFP10" s="45"/>
      <c r="FFQ10" s="45"/>
      <c r="FFR10" s="45"/>
      <c r="FFS10" s="45"/>
      <c r="FFT10" s="45"/>
      <c r="FFU10" s="45"/>
      <c r="FFV10" s="45"/>
      <c r="FFW10" s="45"/>
      <c r="FFX10" s="45"/>
      <c r="FFY10" s="45"/>
      <c r="FFZ10" s="45"/>
      <c r="FGA10" s="45"/>
      <c r="FGB10" s="45"/>
      <c r="FGC10" s="45"/>
      <c r="FGD10" s="45"/>
      <c r="FGE10" s="45"/>
      <c r="FGF10" s="45"/>
      <c r="FGG10" s="45"/>
      <c r="FGH10" s="45"/>
      <c r="FGI10" s="45"/>
      <c r="FGJ10" s="45"/>
      <c r="FGK10" s="45"/>
      <c r="FGL10" s="45"/>
      <c r="FGM10" s="45"/>
      <c r="FGN10" s="45"/>
      <c r="FGO10" s="45"/>
      <c r="FGP10" s="45"/>
      <c r="FGQ10" s="45"/>
      <c r="FGR10" s="45"/>
      <c r="FGS10" s="45"/>
      <c r="FGT10" s="45"/>
      <c r="FGU10" s="45"/>
      <c r="FGV10" s="45"/>
      <c r="FGW10" s="45"/>
      <c r="FGX10" s="45"/>
      <c r="FGY10" s="45"/>
      <c r="FGZ10" s="45"/>
      <c r="FHA10" s="45"/>
      <c r="FHB10" s="45"/>
      <c r="FHC10" s="45"/>
      <c r="FHD10" s="45"/>
      <c r="FHE10" s="45"/>
      <c r="FHF10" s="45"/>
      <c r="FHG10" s="45"/>
      <c r="FHH10" s="45"/>
      <c r="FHI10" s="45"/>
      <c r="FHJ10" s="45"/>
      <c r="FHK10" s="45"/>
      <c r="FHL10" s="45"/>
      <c r="FHM10" s="45"/>
      <c r="FHN10" s="45"/>
      <c r="FHO10" s="45"/>
      <c r="FHP10" s="45"/>
      <c r="FHQ10" s="45"/>
      <c r="FHR10" s="45"/>
      <c r="FHS10" s="45"/>
      <c r="FHT10" s="45"/>
      <c r="FHU10" s="45"/>
      <c r="FHV10" s="45"/>
      <c r="FHW10" s="45"/>
      <c r="FHX10" s="45"/>
      <c r="FHY10" s="45"/>
      <c r="FHZ10" s="45"/>
      <c r="FIA10" s="45"/>
      <c r="FIB10" s="45"/>
      <c r="FIC10" s="45"/>
      <c r="FID10" s="45"/>
      <c r="FIE10" s="45"/>
      <c r="FIF10" s="45"/>
      <c r="FIG10" s="45"/>
      <c r="FIH10" s="45"/>
      <c r="FII10" s="45"/>
      <c r="FIJ10" s="45"/>
      <c r="FIK10" s="45"/>
      <c r="FIL10" s="45"/>
      <c r="FIM10" s="45"/>
      <c r="FIN10" s="45"/>
      <c r="FIO10" s="45"/>
      <c r="FIP10" s="45"/>
      <c r="FIQ10" s="45"/>
      <c r="FIR10" s="45"/>
      <c r="FIS10" s="45"/>
      <c r="FIT10" s="45"/>
      <c r="FIU10" s="45"/>
      <c r="FIV10" s="45"/>
      <c r="FIW10" s="45"/>
      <c r="FIX10" s="45"/>
      <c r="FIY10" s="45"/>
      <c r="FIZ10" s="45"/>
      <c r="FJA10" s="45"/>
      <c r="FJB10" s="45"/>
      <c r="FJC10" s="45"/>
      <c r="FJD10" s="45"/>
      <c r="FJE10" s="45"/>
      <c r="FJF10" s="45"/>
      <c r="FJG10" s="45"/>
      <c r="FJH10" s="45"/>
      <c r="FJI10" s="45"/>
      <c r="FJJ10" s="45"/>
      <c r="FJK10" s="45"/>
      <c r="FJL10" s="45"/>
      <c r="FJM10" s="45"/>
      <c r="FJN10" s="45"/>
      <c r="FJO10" s="45"/>
      <c r="FJP10" s="45"/>
      <c r="FJQ10" s="45"/>
      <c r="FJR10" s="45"/>
      <c r="FJS10" s="45"/>
      <c r="FJT10" s="45"/>
      <c r="FJU10" s="45"/>
      <c r="FJV10" s="45"/>
      <c r="FJW10" s="45"/>
      <c r="FJX10" s="45"/>
      <c r="FJY10" s="45"/>
      <c r="FJZ10" s="45"/>
      <c r="FKA10" s="45"/>
      <c r="FKB10" s="45"/>
      <c r="FKC10" s="45"/>
      <c r="FKD10" s="45"/>
      <c r="FKE10" s="45"/>
      <c r="FKF10" s="45"/>
      <c r="FKG10" s="45"/>
      <c r="FKH10" s="45"/>
      <c r="FKI10" s="45"/>
      <c r="FKJ10" s="45"/>
      <c r="FKK10" s="45"/>
      <c r="FKL10" s="45"/>
      <c r="FKM10" s="45"/>
      <c r="FKN10" s="45"/>
      <c r="FKO10" s="45"/>
      <c r="FKP10" s="45"/>
      <c r="FKQ10" s="45"/>
      <c r="FKR10" s="45"/>
      <c r="FKS10" s="45"/>
      <c r="FKT10" s="45"/>
      <c r="FKU10" s="45"/>
      <c r="FKV10" s="45"/>
      <c r="FKW10" s="45"/>
      <c r="FKX10" s="45"/>
      <c r="FKY10" s="45"/>
      <c r="FKZ10" s="45"/>
      <c r="FLA10" s="45"/>
      <c r="FLB10" s="45"/>
      <c r="FLC10" s="45"/>
      <c r="FLD10" s="45"/>
      <c r="FLE10" s="45"/>
      <c r="FLF10" s="45"/>
      <c r="FLG10" s="45"/>
      <c r="FLH10" s="45"/>
      <c r="FLI10" s="45"/>
      <c r="FLJ10" s="45"/>
      <c r="FLK10" s="45"/>
      <c r="FLL10" s="45"/>
      <c r="FLM10" s="45"/>
      <c r="FLN10" s="45"/>
      <c r="FLO10" s="45"/>
      <c r="FLP10" s="45"/>
      <c r="FLQ10" s="45"/>
      <c r="FLR10" s="45"/>
      <c r="FLS10" s="45"/>
      <c r="FLT10" s="45"/>
      <c r="FLU10" s="45"/>
      <c r="FLV10" s="45"/>
      <c r="FLW10" s="45"/>
      <c r="FLX10" s="45"/>
      <c r="FLY10" s="45"/>
      <c r="FLZ10" s="45"/>
      <c r="FMA10" s="45"/>
      <c r="FMB10" s="45"/>
      <c r="FMC10" s="45"/>
      <c r="FMD10" s="45"/>
      <c r="FME10" s="45"/>
      <c r="FMF10" s="45"/>
      <c r="FMG10" s="45"/>
      <c r="FMH10" s="45"/>
      <c r="FMI10" s="45"/>
      <c r="FMJ10" s="45"/>
      <c r="FMK10" s="45"/>
      <c r="FML10" s="45"/>
      <c r="FMM10" s="45"/>
      <c r="FMN10" s="45"/>
      <c r="FMO10" s="45"/>
      <c r="FMP10" s="45"/>
      <c r="FMQ10" s="45"/>
      <c r="FMR10" s="45"/>
      <c r="FMS10" s="45"/>
      <c r="FMT10" s="45"/>
      <c r="FMU10" s="45"/>
      <c r="FMV10" s="45"/>
      <c r="FMW10" s="45"/>
      <c r="FMX10" s="45"/>
      <c r="FMY10" s="45"/>
      <c r="FMZ10" s="45"/>
      <c r="FNA10" s="45"/>
      <c r="FNB10" s="45"/>
      <c r="FNC10" s="45"/>
      <c r="FND10" s="45"/>
      <c r="FNE10" s="45"/>
      <c r="FNF10" s="45"/>
      <c r="FNG10" s="45"/>
      <c r="FNH10" s="45"/>
      <c r="FNI10" s="45"/>
      <c r="FNJ10" s="45"/>
      <c r="FNK10" s="45"/>
      <c r="FNL10" s="45"/>
      <c r="FNM10" s="45"/>
      <c r="FNN10" s="45"/>
      <c r="FNO10" s="45"/>
      <c r="FNP10" s="45"/>
      <c r="FNQ10" s="45"/>
      <c r="FNR10" s="45"/>
      <c r="FNS10" s="45"/>
      <c r="FNT10" s="45"/>
      <c r="FNU10" s="45"/>
      <c r="FNV10" s="45"/>
      <c r="FNW10" s="45"/>
      <c r="FNX10" s="45"/>
      <c r="FNY10" s="45"/>
      <c r="FNZ10" s="45"/>
      <c r="FOA10" s="45"/>
      <c r="FOB10" s="45"/>
      <c r="FOC10" s="45"/>
      <c r="FOD10" s="45"/>
      <c r="FOE10" s="45"/>
      <c r="FOF10" s="45"/>
      <c r="FOG10" s="45"/>
      <c r="FOH10" s="45"/>
      <c r="FOI10" s="45"/>
      <c r="FOJ10" s="45"/>
      <c r="FOK10" s="45"/>
      <c r="FOL10" s="45"/>
      <c r="FOM10" s="45"/>
      <c r="FON10" s="45"/>
      <c r="FOO10" s="45"/>
      <c r="FOP10" s="45"/>
      <c r="FOQ10" s="45"/>
      <c r="FOR10" s="45"/>
      <c r="FOS10" s="45"/>
      <c r="FOT10" s="45"/>
      <c r="FOU10" s="45"/>
      <c r="FOV10" s="45"/>
      <c r="FOW10" s="45"/>
      <c r="FOX10" s="45"/>
      <c r="FOY10" s="45"/>
      <c r="FOZ10" s="45"/>
      <c r="FPA10" s="45"/>
      <c r="FPB10" s="45"/>
      <c r="FPC10" s="45"/>
      <c r="FPD10" s="45"/>
      <c r="FPE10" s="45"/>
      <c r="FPF10" s="45"/>
      <c r="FPG10" s="45"/>
      <c r="FPH10" s="45"/>
      <c r="FPI10" s="45"/>
      <c r="FPJ10" s="45"/>
      <c r="FPK10" s="45"/>
      <c r="FPL10" s="45"/>
      <c r="FPM10" s="45"/>
      <c r="FPN10" s="45"/>
      <c r="FPO10" s="45"/>
      <c r="FPP10" s="45"/>
      <c r="FPQ10" s="45"/>
      <c r="FPR10" s="45"/>
      <c r="FPS10" s="45"/>
      <c r="FPT10" s="45"/>
      <c r="FPU10" s="45"/>
      <c r="FPV10" s="45"/>
      <c r="FPW10" s="45"/>
      <c r="FPX10" s="45"/>
      <c r="FPY10" s="45"/>
      <c r="FPZ10" s="45"/>
      <c r="FQA10" s="45"/>
      <c r="FQB10" s="45"/>
      <c r="FQC10" s="45"/>
      <c r="FQD10" s="45"/>
      <c r="FQE10" s="45"/>
      <c r="FQF10" s="45"/>
      <c r="FQG10" s="45"/>
      <c r="FQH10" s="45"/>
      <c r="FQI10" s="45"/>
      <c r="FQJ10" s="45"/>
      <c r="FQK10" s="45"/>
      <c r="FQL10" s="45"/>
      <c r="FQM10" s="45"/>
      <c r="FQN10" s="45"/>
      <c r="FQO10" s="45"/>
      <c r="FQP10" s="45"/>
      <c r="FQQ10" s="45"/>
      <c r="FQR10" s="45"/>
      <c r="FQS10" s="45"/>
      <c r="FQT10" s="45"/>
      <c r="FQU10" s="45"/>
      <c r="FQV10" s="45"/>
      <c r="FQW10" s="45"/>
      <c r="FQX10" s="45"/>
      <c r="FQY10" s="45"/>
      <c r="FQZ10" s="45"/>
      <c r="FRA10" s="45"/>
      <c r="FRB10" s="45"/>
      <c r="FRC10" s="45"/>
      <c r="FRD10" s="45"/>
      <c r="FRE10" s="45"/>
      <c r="FRF10" s="45"/>
      <c r="FRG10" s="45"/>
      <c r="FRH10" s="45"/>
      <c r="FRI10" s="45"/>
      <c r="FRJ10" s="45"/>
      <c r="FRK10" s="45"/>
      <c r="FRL10" s="45"/>
      <c r="FRM10" s="45"/>
      <c r="FRN10" s="45"/>
      <c r="FRO10" s="45"/>
      <c r="FRP10" s="45"/>
      <c r="FRQ10" s="45"/>
      <c r="FRR10" s="45"/>
      <c r="FRS10" s="45"/>
      <c r="FRT10" s="45"/>
      <c r="FRU10" s="45"/>
      <c r="FRV10" s="45"/>
      <c r="FRW10" s="45"/>
      <c r="FRX10" s="45"/>
      <c r="FRY10" s="45"/>
      <c r="FRZ10" s="45"/>
      <c r="FSA10" s="45"/>
      <c r="FSB10" s="45"/>
      <c r="FSC10" s="45"/>
      <c r="FSD10" s="45"/>
      <c r="FSE10" s="45"/>
      <c r="FSF10" s="45"/>
      <c r="FSG10" s="45"/>
      <c r="FSH10" s="45"/>
      <c r="FSI10" s="45"/>
      <c r="FSJ10" s="45"/>
      <c r="FSK10" s="45"/>
      <c r="FSL10" s="45"/>
      <c r="FSM10" s="45"/>
      <c r="FSN10" s="45"/>
      <c r="FSO10" s="45"/>
      <c r="FSP10" s="45"/>
      <c r="FSQ10" s="45"/>
      <c r="FSR10" s="45"/>
      <c r="FSS10" s="45"/>
      <c r="FST10" s="45"/>
      <c r="FSU10" s="45"/>
      <c r="FSV10" s="45"/>
      <c r="FSW10" s="45"/>
      <c r="FSX10" s="45"/>
      <c r="FSY10" s="45"/>
      <c r="FSZ10" s="45"/>
      <c r="FTA10" s="45"/>
      <c r="FTB10" s="45"/>
      <c r="FTC10" s="45"/>
      <c r="FTD10" s="45"/>
      <c r="FTE10" s="45"/>
      <c r="FTF10" s="45"/>
      <c r="FTG10" s="45"/>
      <c r="FTH10" s="45"/>
      <c r="FTI10" s="45"/>
      <c r="FTJ10" s="45"/>
      <c r="FTK10" s="45"/>
      <c r="FTL10" s="45"/>
      <c r="FTM10" s="45"/>
      <c r="FTN10" s="45"/>
      <c r="FTO10" s="45"/>
      <c r="FTP10" s="45"/>
      <c r="FTQ10" s="45"/>
      <c r="FTR10" s="45"/>
      <c r="FTS10" s="45"/>
      <c r="FTT10" s="45"/>
      <c r="FTU10" s="45"/>
      <c r="FTV10" s="45"/>
      <c r="FTW10" s="45"/>
      <c r="FTX10" s="45"/>
      <c r="FTY10" s="45"/>
      <c r="FTZ10" s="45"/>
      <c r="FUA10" s="45"/>
      <c r="FUB10" s="45"/>
      <c r="FUC10" s="45"/>
      <c r="FUD10" s="45"/>
      <c r="FUE10" s="45"/>
      <c r="FUF10" s="45"/>
      <c r="FUG10" s="45"/>
      <c r="FUH10" s="45"/>
      <c r="FUI10" s="45"/>
      <c r="FUJ10" s="45"/>
      <c r="FUK10" s="45"/>
      <c r="FUL10" s="45"/>
      <c r="FUM10" s="45"/>
      <c r="FUN10" s="45"/>
      <c r="FUO10" s="45"/>
      <c r="FUP10" s="45"/>
      <c r="FUQ10" s="45"/>
      <c r="FUR10" s="45"/>
      <c r="FUS10" s="45"/>
      <c r="FUT10" s="45"/>
      <c r="FUU10" s="45"/>
      <c r="FUV10" s="45"/>
      <c r="FUW10" s="45"/>
      <c r="FUX10" s="45"/>
      <c r="FUY10" s="45"/>
      <c r="FUZ10" s="45"/>
      <c r="FVA10" s="45"/>
      <c r="FVB10" s="45"/>
      <c r="FVC10" s="45"/>
      <c r="FVD10" s="45"/>
      <c r="FVE10" s="45"/>
      <c r="FVF10" s="45"/>
      <c r="FVG10" s="45"/>
      <c r="FVH10" s="45"/>
      <c r="FVI10" s="45"/>
      <c r="FVJ10" s="45"/>
      <c r="FVK10" s="45"/>
      <c r="FVL10" s="45"/>
      <c r="FVM10" s="45"/>
      <c r="FVN10" s="45"/>
      <c r="FVO10" s="45"/>
      <c r="FVP10" s="45"/>
      <c r="FVQ10" s="45"/>
      <c r="FVR10" s="45"/>
      <c r="FVS10" s="45"/>
      <c r="FVT10" s="45"/>
      <c r="FVU10" s="45"/>
      <c r="FVV10" s="45"/>
      <c r="FVW10" s="45"/>
      <c r="FVX10" s="45"/>
      <c r="FVY10" s="45"/>
      <c r="FVZ10" s="45"/>
      <c r="FWA10" s="45"/>
      <c r="FWB10" s="45"/>
      <c r="FWC10" s="45"/>
      <c r="FWD10" s="45"/>
      <c r="FWE10" s="45"/>
      <c r="FWF10" s="45"/>
      <c r="FWG10" s="45"/>
      <c r="FWH10" s="45"/>
      <c r="FWI10" s="45"/>
      <c r="FWJ10" s="45"/>
      <c r="FWK10" s="45"/>
      <c r="FWL10" s="45"/>
      <c r="FWM10" s="45"/>
      <c r="FWN10" s="45"/>
      <c r="FWO10" s="45"/>
      <c r="FWP10" s="45"/>
      <c r="FWQ10" s="45"/>
      <c r="FWR10" s="45"/>
      <c r="FWS10" s="45"/>
      <c r="FWT10" s="45"/>
      <c r="FWU10" s="45"/>
      <c r="FWV10" s="45"/>
      <c r="FWW10" s="45"/>
      <c r="FWX10" s="45"/>
      <c r="FWY10" s="45"/>
      <c r="FWZ10" s="45"/>
      <c r="FXA10" s="45"/>
      <c r="FXB10" s="45"/>
      <c r="FXC10" s="45"/>
      <c r="FXD10" s="45"/>
      <c r="FXE10" s="45"/>
      <c r="FXF10" s="45"/>
      <c r="FXG10" s="45"/>
      <c r="FXH10" s="45"/>
      <c r="FXI10" s="45"/>
      <c r="FXJ10" s="45"/>
      <c r="FXK10" s="45"/>
      <c r="FXL10" s="45"/>
      <c r="FXM10" s="45"/>
      <c r="FXN10" s="45"/>
      <c r="FXO10" s="45"/>
      <c r="FXP10" s="45"/>
      <c r="FXQ10" s="45"/>
      <c r="FXR10" s="45"/>
      <c r="FXS10" s="45"/>
      <c r="FXT10" s="45"/>
      <c r="FXU10" s="45"/>
      <c r="FXV10" s="45"/>
      <c r="FXW10" s="45"/>
      <c r="FXX10" s="45"/>
      <c r="FXY10" s="45"/>
      <c r="FXZ10" s="45"/>
      <c r="FYA10" s="45"/>
      <c r="FYB10" s="45"/>
      <c r="FYC10" s="45"/>
      <c r="FYD10" s="45"/>
      <c r="FYE10" s="45"/>
      <c r="FYF10" s="45"/>
      <c r="FYG10" s="45"/>
      <c r="FYH10" s="45"/>
      <c r="FYI10" s="45"/>
      <c r="FYJ10" s="45"/>
      <c r="FYK10" s="45"/>
      <c r="FYL10" s="45"/>
      <c r="FYM10" s="45"/>
      <c r="FYN10" s="45"/>
      <c r="FYO10" s="45"/>
      <c r="FYP10" s="45"/>
      <c r="FYQ10" s="45"/>
      <c r="FYR10" s="45"/>
      <c r="FYS10" s="45"/>
      <c r="FYT10" s="45"/>
      <c r="FYU10" s="45"/>
      <c r="FYV10" s="45"/>
      <c r="FYW10" s="45"/>
      <c r="FYX10" s="45"/>
      <c r="FYY10" s="45"/>
      <c r="FYZ10" s="45"/>
      <c r="FZA10" s="45"/>
      <c r="FZB10" s="45"/>
      <c r="FZC10" s="45"/>
      <c r="FZD10" s="45"/>
      <c r="FZE10" s="45"/>
      <c r="FZF10" s="45"/>
      <c r="FZG10" s="45"/>
      <c r="FZH10" s="45"/>
      <c r="FZI10" s="45"/>
      <c r="FZJ10" s="45"/>
      <c r="FZK10" s="45"/>
      <c r="FZL10" s="45"/>
      <c r="FZM10" s="45"/>
      <c r="FZN10" s="45"/>
      <c r="FZO10" s="45"/>
      <c r="FZP10" s="45"/>
      <c r="FZQ10" s="45"/>
      <c r="FZR10" s="45"/>
      <c r="FZS10" s="45"/>
      <c r="FZT10" s="45"/>
      <c r="FZU10" s="45"/>
      <c r="FZV10" s="45"/>
      <c r="FZW10" s="45"/>
      <c r="FZX10" s="45"/>
      <c r="FZY10" s="45"/>
      <c r="FZZ10" s="45"/>
      <c r="GAA10" s="45"/>
      <c r="GAB10" s="45"/>
      <c r="GAC10" s="45"/>
      <c r="GAD10" s="45"/>
      <c r="GAE10" s="45"/>
      <c r="GAF10" s="45"/>
      <c r="GAG10" s="45"/>
      <c r="GAH10" s="45"/>
      <c r="GAI10" s="45"/>
      <c r="GAJ10" s="45"/>
      <c r="GAK10" s="45"/>
      <c r="GAL10" s="45"/>
      <c r="GAM10" s="45"/>
      <c r="GAN10" s="45"/>
      <c r="GAO10" s="45"/>
      <c r="GAP10" s="45"/>
      <c r="GAQ10" s="45"/>
      <c r="GAR10" s="45"/>
      <c r="GAS10" s="45"/>
      <c r="GAT10" s="45"/>
      <c r="GAU10" s="45"/>
      <c r="GAV10" s="45"/>
      <c r="GAW10" s="45"/>
      <c r="GAX10" s="45"/>
      <c r="GAY10" s="45"/>
      <c r="GAZ10" s="45"/>
      <c r="GBA10" s="45"/>
      <c r="GBB10" s="45"/>
      <c r="GBC10" s="45"/>
      <c r="GBD10" s="45"/>
      <c r="GBE10" s="45"/>
      <c r="GBF10" s="45"/>
      <c r="GBG10" s="45"/>
      <c r="GBH10" s="45"/>
      <c r="GBI10" s="45"/>
      <c r="GBJ10" s="45"/>
      <c r="GBK10" s="45"/>
      <c r="GBL10" s="45"/>
      <c r="GBM10" s="45"/>
      <c r="GBN10" s="45"/>
      <c r="GBO10" s="45"/>
      <c r="GBP10" s="45"/>
      <c r="GBQ10" s="45"/>
      <c r="GBR10" s="45"/>
      <c r="GBS10" s="45"/>
      <c r="GBT10" s="45"/>
      <c r="GBU10" s="45"/>
      <c r="GBV10" s="45"/>
      <c r="GBW10" s="45"/>
      <c r="GBX10" s="45"/>
      <c r="GBY10" s="45"/>
      <c r="GBZ10" s="45"/>
      <c r="GCA10" s="45"/>
      <c r="GCB10" s="45"/>
      <c r="GCC10" s="45"/>
      <c r="GCD10" s="45"/>
      <c r="GCE10" s="45"/>
      <c r="GCF10" s="45"/>
      <c r="GCG10" s="45"/>
      <c r="GCH10" s="45"/>
      <c r="GCI10" s="45"/>
      <c r="GCJ10" s="45"/>
      <c r="GCK10" s="45"/>
      <c r="GCL10" s="45"/>
      <c r="GCM10" s="45"/>
      <c r="GCN10" s="45"/>
      <c r="GCO10" s="45"/>
      <c r="GCP10" s="45"/>
      <c r="GCQ10" s="45"/>
      <c r="GCR10" s="45"/>
      <c r="GCS10" s="45"/>
      <c r="GCT10" s="45"/>
      <c r="GCU10" s="45"/>
      <c r="GCV10" s="45"/>
      <c r="GCW10" s="45"/>
      <c r="GCX10" s="45"/>
      <c r="GCY10" s="45"/>
      <c r="GCZ10" s="45"/>
      <c r="GDA10" s="45"/>
      <c r="GDB10" s="45"/>
      <c r="GDC10" s="45"/>
      <c r="GDD10" s="45"/>
      <c r="GDE10" s="45"/>
      <c r="GDF10" s="45"/>
      <c r="GDG10" s="45"/>
      <c r="GDH10" s="45"/>
      <c r="GDI10" s="45"/>
      <c r="GDJ10" s="45"/>
      <c r="GDK10" s="45"/>
      <c r="GDL10" s="45"/>
      <c r="GDM10" s="45"/>
      <c r="GDN10" s="45"/>
      <c r="GDO10" s="45"/>
      <c r="GDP10" s="45"/>
      <c r="GDQ10" s="45"/>
      <c r="GDR10" s="45"/>
      <c r="GDS10" s="45"/>
      <c r="GDT10" s="45"/>
      <c r="GDU10" s="45"/>
      <c r="GDV10" s="45"/>
      <c r="GDW10" s="45"/>
      <c r="GDX10" s="45"/>
      <c r="GDY10" s="45"/>
      <c r="GDZ10" s="45"/>
      <c r="GEA10" s="45"/>
      <c r="GEB10" s="45"/>
      <c r="GEC10" s="45"/>
      <c r="GED10" s="45"/>
      <c r="GEE10" s="45"/>
      <c r="GEF10" s="45"/>
      <c r="GEG10" s="45"/>
      <c r="GEH10" s="45"/>
      <c r="GEI10" s="45"/>
      <c r="GEJ10" s="45"/>
      <c r="GEK10" s="45"/>
      <c r="GEL10" s="45"/>
      <c r="GEM10" s="45"/>
      <c r="GEN10" s="45"/>
      <c r="GEO10" s="45"/>
      <c r="GEP10" s="45"/>
      <c r="GEQ10" s="45"/>
      <c r="GER10" s="45"/>
      <c r="GES10" s="45"/>
      <c r="GET10" s="45"/>
      <c r="GEU10" s="45"/>
      <c r="GEV10" s="45"/>
      <c r="GEW10" s="45"/>
      <c r="GEX10" s="45"/>
      <c r="GEY10" s="45"/>
      <c r="GEZ10" s="45"/>
      <c r="GFA10" s="45"/>
      <c r="GFB10" s="45"/>
      <c r="GFC10" s="45"/>
      <c r="GFD10" s="45"/>
      <c r="GFE10" s="45"/>
      <c r="GFF10" s="45"/>
      <c r="GFG10" s="45"/>
      <c r="GFH10" s="45"/>
      <c r="GFI10" s="45"/>
      <c r="GFJ10" s="45"/>
      <c r="GFK10" s="45"/>
      <c r="GFL10" s="45"/>
      <c r="GFM10" s="45"/>
      <c r="GFN10" s="45"/>
      <c r="GFO10" s="45"/>
      <c r="GFP10" s="45"/>
      <c r="GFQ10" s="45"/>
      <c r="GFR10" s="45"/>
      <c r="GFS10" s="45"/>
      <c r="GFT10" s="45"/>
      <c r="GFU10" s="45"/>
      <c r="GFV10" s="45"/>
      <c r="GFW10" s="45"/>
      <c r="GFX10" s="45"/>
      <c r="GFY10" s="45"/>
      <c r="GFZ10" s="45"/>
      <c r="GGA10" s="45"/>
      <c r="GGB10" s="45"/>
      <c r="GGC10" s="45"/>
      <c r="GGD10" s="45"/>
      <c r="GGE10" s="45"/>
      <c r="GGF10" s="45"/>
      <c r="GGG10" s="45"/>
      <c r="GGH10" s="45"/>
      <c r="GGI10" s="45"/>
      <c r="GGJ10" s="45"/>
      <c r="GGK10" s="45"/>
      <c r="GGL10" s="45"/>
      <c r="GGM10" s="45"/>
      <c r="GGN10" s="45"/>
      <c r="GGO10" s="45"/>
      <c r="GGP10" s="45"/>
      <c r="GGQ10" s="45"/>
      <c r="GGR10" s="45"/>
      <c r="GGS10" s="45"/>
      <c r="GGT10" s="45"/>
      <c r="GGU10" s="45"/>
      <c r="GGV10" s="45"/>
      <c r="GGW10" s="45"/>
      <c r="GGX10" s="45"/>
      <c r="GGY10" s="45"/>
      <c r="GGZ10" s="45"/>
      <c r="GHA10" s="45"/>
      <c r="GHB10" s="45"/>
      <c r="GHC10" s="45"/>
      <c r="GHD10" s="45"/>
      <c r="GHE10" s="45"/>
      <c r="GHF10" s="45"/>
      <c r="GHG10" s="45"/>
      <c r="GHH10" s="45"/>
      <c r="GHI10" s="45"/>
      <c r="GHJ10" s="45"/>
      <c r="GHK10" s="45"/>
      <c r="GHL10" s="45"/>
      <c r="GHM10" s="45"/>
      <c r="GHN10" s="45"/>
      <c r="GHO10" s="45"/>
      <c r="GHP10" s="45"/>
      <c r="GHQ10" s="45"/>
      <c r="GHR10" s="45"/>
      <c r="GHS10" s="45"/>
      <c r="GHT10" s="45"/>
      <c r="GHU10" s="45"/>
      <c r="GHV10" s="45"/>
      <c r="GHW10" s="45"/>
      <c r="GHX10" s="45"/>
      <c r="GHY10" s="45"/>
      <c r="GHZ10" s="45"/>
      <c r="GIA10" s="45"/>
      <c r="GIB10" s="45"/>
      <c r="GIC10" s="45"/>
      <c r="GID10" s="45"/>
      <c r="GIE10" s="45"/>
      <c r="GIF10" s="45"/>
      <c r="GIG10" s="45"/>
      <c r="GIH10" s="45"/>
      <c r="GII10" s="45"/>
      <c r="GIJ10" s="45"/>
      <c r="GIK10" s="45"/>
      <c r="GIL10" s="45"/>
      <c r="GIM10" s="45"/>
      <c r="GIN10" s="45"/>
      <c r="GIO10" s="45"/>
      <c r="GIP10" s="45"/>
      <c r="GIQ10" s="45"/>
      <c r="GIR10" s="45"/>
      <c r="GIS10" s="45"/>
      <c r="GIT10" s="45"/>
      <c r="GIU10" s="45"/>
      <c r="GIV10" s="45"/>
      <c r="GIW10" s="45"/>
      <c r="GIX10" s="45"/>
      <c r="GIY10" s="45"/>
      <c r="GIZ10" s="45"/>
      <c r="GJA10" s="45"/>
      <c r="GJB10" s="45"/>
      <c r="GJC10" s="45"/>
      <c r="GJD10" s="45"/>
      <c r="GJE10" s="45"/>
      <c r="GJF10" s="45"/>
      <c r="GJG10" s="45"/>
      <c r="GJH10" s="45"/>
      <c r="GJI10" s="45"/>
      <c r="GJJ10" s="45"/>
      <c r="GJK10" s="45"/>
      <c r="GJL10" s="45"/>
      <c r="GJM10" s="45"/>
      <c r="GJN10" s="45"/>
      <c r="GJO10" s="45"/>
      <c r="GJP10" s="45"/>
      <c r="GJQ10" s="45"/>
      <c r="GJR10" s="45"/>
      <c r="GJS10" s="45"/>
      <c r="GJT10" s="45"/>
      <c r="GJU10" s="45"/>
      <c r="GJV10" s="45"/>
      <c r="GJW10" s="45"/>
      <c r="GJX10" s="45"/>
      <c r="GJY10" s="45"/>
      <c r="GJZ10" s="45"/>
      <c r="GKA10" s="45"/>
      <c r="GKB10" s="45"/>
      <c r="GKC10" s="45"/>
      <c r="GKD10" s="45"/>
      <c r="GKE10" s="45"/>
      <c r="GKF10" s="45"/>
      <c r="GKG10" s="45"/>
      <c r="GKH10" s="45"/>
      <c r="GKI10" s="45"/>
      <c r="GKJ10" s="45"/>
      <c r="GKK10" s="45"/>
      <c r="GKL10" s="45"/>
      <c r="GKM10" s="45"/>
      <c r="GKN10" s="45"/>
      <c r="GKO10" s="45"/>
      <c r="GKP10" s="45"/>
      <c r="GKQ10" s="45"/>
      <c r="GKR10" s="45"/>
      <c r="GKS10" s="45"/>
      <c r="GKT10" s="45"/>
      <c r="GKU10" s="45"/>
      <c r="GKV10" s="45"/>
      <c r="GKW10" s="45"/>
      <c r="GKX10" s="45"/>
      <c r="GKY10" s="45"/>
      <c r="GKZ10" s="45"/>
      <c r="GLA10" s="45"/>
      <c r="GLB10" s="45"/>
      <c r="GLC10" s="45"/>
      <c r="GLD10" s="45"/>
      <c r="GLE10" s="45"/>
      <c r="GLF10" s="45"/>
      <c r="GLG10" s="45"/>
      <c r="GLH10" s="45"/>
      <c r="GLI10" s="45"/>
      <c r="GLJ10" s="45"/>
      <c r="GLK10" s="45"/>
      <c r="GLL10" s="45"/>
      <c r="GLM10" s="45"/>
      <c r="GLN10" s="45"/>
      <c r="GLO10" s="45"/>
      <c r="GLP10" s="45"/>
      <c r="GLQ10" s="45"/>
      <c r="GLR10" s="45"/>
      <c r="GLS10" s="45"/>
      <c r="GLT10" s="45"/>
      <c r="GLU10" s="45"/>
      <c r="GLV10" s="45"/>
      <c r="GLW10" s="45"/>
      <c r="GLX10" s="45"/>
      <c r="GLY10" s="45"/>
      <c r="GLZ10" s="45"/>
      <c r="GMA10" s="45"/>
      <c r="GMB10" s="45"/>
      <c r="GMC10" s="45"/>
      <c r="GMD10" s="45"/>
      <c r="GME10" s="45"/>
      <c r="GMF10" s="45"/>
      <c r="GMG10" s="45"/>
      <c r="GMH10" s="45"/>
      <c r="GMI10" s="45"/>
      <c r="GMJ10" s="45"/>
      <c r="GMK10" s="45"/>
      <c r="GML10" s="45"/>
      <c r="GMM10" s="45"/>
      <c r="GMN10" s="45"/>
      <c r="GMO10" s="45"/>
      <c r="GMP10" s="45"/>
      <c r="GMQ10" s="45"/>
      <c r="GMR10" s="45"/>
      <c r="GMS10" s="45"/>
      <c r="GMT10" s="45"/>
      <c r="GMU10" s="45"/>
      <c r="GMV10" s="45"/>
      <c r="GMW10" s="45"/>
      <c r="GMX10" s="45"/>
      <c r="GMY10" s="45"/>
      <c r="GMZ10" s="45"/>
      <c r="GNA10" s="45"/>
      <c r="GNB10" s="45"/>
      <c r="GNC10" s="45"/>
      <c r="GND10" s="45"/>
      <c r="GNE10" s="45"/>
      <c r="GNF10" s="45"/>
      <c r="GNG10" s="45"/>
      <c r="GNH10" s="45"/>
      <c r="GNI10" s="45"/>
      <c r="GNJ10" s="45"/>
      <c r="GNK10" s="45"/>
      <c r="GNL10" s="45"/>
      <c r="GNM10" s="45"/>
      <c r="GNN10" s="45"/>
      <c r="GNO10" s="45"/>
      <c r="GNP10" s="45"/>
      <c r="GNQ10" s="45"/>
      <c r="GNR10" s="45"/>
      <c r="GNS10" s="45"/>
      <c r="GNT10" s="45"/>
      <c r="GNU10" s="45"/>
      <c r="GNV10" s="45"/>
      <c r="GNW10" s="45"/>
      <c r="GNX10" s="45"/>
      <c r="GNY10" s="45"/>
      <c r="GNZ10" s="45"/>
      <c r="GOA10" s="45"/>
      <c r="GOB10" s="45"/>
      <c r="GOC10" s="45"/>
      <c r="GOD10" s="45"/>
      <c r="GOE10" s="45"/>
      <c r="GOF10" s="45"/>
      <c r="GOG10" s="45"/>
      <c r="GOH10" s="45"/>
      <c r="GOI10" s="45"/>
      <c r="GOJ10" s="45"/>
      <c r="GOK10" s="45"/>
      <c r="GOL10" s="45"/>
      <c r="GOM10" s="45"/>
      <c r="GON10" s="45"/>
      <c r="GOO10" s="45"/>
      <c r="GOP10" s="45"/>
      <c r="GOQ10" s="45"/>
      <c r="GOR10" s="45"/>
      <c r="GOS10" s="45"/>
      <c r="GOT10" s="45"/>
      <c r="GOU10" s="45"/>
      <c r="GOV10" s="45"/>
      <c r="GOW10" s="45"/>
      <c r="GOX10" s="45"/>
      <c r="GOY10" s="45"/>
      <c r="GOZ10" s="45"/>
      <c r="GPA10" s="45"/>
      <c r="GPB10" s="45"/>
      <c r="GPC10" s="45"/>
      <c r="GPD10" s="45"/>
      <c r="GPE10" s="45"/>
      <c r="GPF10" s="45"/>
      <c r="GPG10" s="45"/>
      <c r="GPH10" s="45"/>
      <c r="GPI10" s="45"/>
      <c r="GPJ10" s="45"/>
      <c r="GPK10" s="45"/>
      <c r="GPL10" s="45"/>
      <c r="GPM10" s="45"/>
      <c r="GPN10" s="45"/>
      <c r="GPO10" s="45"/>
      <c r="GPP10" s="45"/>
      <c r="GPQ10" s="45"/>
      <c r="GPR10" s="45"/>
      <c r="GPS10" s="45"/>
      <c r="GPT10" s="45"/>
      <c r="GPU10" s="45"/>
      <c r="GPV10" s="45"/>
      <c r="GPW10" s="45"/>
      <c r="GPX10" s="45"/>
      <c r="GPY10" s="45"/>
      <c r="GPZ10" s="45"/>
      <c r="GQA10" s="45"/>
      <c r="GQB10" s="45"/>
      <c r="GQC10" s="45"/>
      <c r="GQD10" s="45"/>
      <c r="GQE10" s="45"/>
      <c r="GQF10" s="45"/>
      <c r="GQG10" s="45"/>
      <c r="GQH10" s="45"/>
      <c r="GQI10" s="45"/>
      <c r="GQJ10" s="45"/>
      <c r="GQK10" s="45"/>
      <c r="GQL10" s="45"/>
      <c r="GQM10" s="45"/>
      <c r="GQN10" s="45"/>
      <c r="GQO10" s="45"/>
      <c r="GQP10" s="45"/>
      <c r="GQQ10" s="45"/>
      <c r="GQR10" s="45"/>
      <c r="GQS10" s="45"/>
      <c r="GQT10" s="45"/>
      <c r="GQU10" s="45"/>
      <c r="GQV10" s="45"/>
      <c r="GQW10" s="45"/>
      <c r="GQX10" s="45"/>
      <c r="GQY10" s="45"/>
      <c r="GQZ10" s="45"/>
      <c r="GRA10" s="45"/>
      <c r="GRB10" s="45"/>
      <c r="GRC10" s="45"/>
      <c r="GRD10" s="45"/>
      <c r="GRE10" s="45"/>
      <c r="GRF10" s="45"/>
      <c r="GRG10" s="45"/>
      <c r="GRH10" s="45"/>
      <c r="GRI10" s="45"/>
      <c r="GRJ10" s="45"/>
      <c r="GRK10" s="45"/>
      <c r="GRL10" s="45"/>
      <c r="GRM10" s="45"/>
      <c r="GRN10" s="45"/>
      <c r="GRO10" s="45"/>
      <c r="GRP10" s="45"/>
      <c r="GRQ10" s="45"/>
      <c r="GRR10" s="45"/>
      <c r="GRS10" s="45"/>
      <c r="GRT10" s="45"/>
      <c r="GRU10" s="45"/>
      <c r="GRV10" s="45"/>
      <c r="GRW10" s="45"/>
      <c r="GRX10" s="45"/>
      <c r="GRY10" s="45"/>
      <c r="GRZ10" s="45"/>
      <c r="GSA10" s="45"/>
      <c r="GSB10" s="45"/>
      <c r="GSC10" s="45"/>
      <c r="GSD10" s="45"/>
      <c r="GSE10" s="45"/>
      <c r="GSF10" s="45"/>
      <c r="GSG10" s="45"/>
      <c r="GSH10" s="45"/>
      <c r="GSI10" s="45"/>
      <c r="GSJ10" s="45"/>
      <c r="GSK10" s="45"/>
      <c r="GSL10" s="45"/>
      <c r="GSM10" s="45"/>
      <c r="GSN10" s="45"/>
      <c r="GSO10" s="45"/>
      <c r="GSP10" s="45"/>
      <c r="GSQ10" s="45"/>
      <c r="GSR10" s="45"/>
      <c r="GSS10" s="45"/>
      <c r="GST10" s="45"/>
      <c r="GSU10" s="45"/>
      <c r="GSV10" s="45"/>
      <c r="GSW10" s="45"/>
      <c r="GSX10" s="45"/>
      <c r="GSY10" s="45"/>
      <c r="GSZ10" s="45"/>
      <c r="GTA10" s="45"/>
      <c r="GTB10" s="45"/>
      <c r="GTC10" s="45"/>
      <c r="GTD10" s="45"/>
      <c r="GTE10" s="45"/>
      <c r="GTF10" s="45"/>
      <c r="GTG10" s="45"/>
      <c r="GTH10" s="45"/>
      <c r="GTI10" s="45"/>
      <c r="GTJ10" s="45"/>
      <c r="GTK10" s="45"/>
      <c r="GTL10" s="45"/>
      <c r="GTM10" s="45"/>
      <c r="GTN10" s="45"/>
      <c r="GTO10" s="45"/>
      <c r="GTP10" s="45"/>
      <c r="GTQ10" s="45"/>
      <c r="GTR10" s="45"/>
      <c r="GTS10" s="45"/>
      <c r="GTT10" s="45"/>
      <c r="GTU10" s="45"/>
      <c r="GTV10" s="45"/>
      <c r="GTW10" s="45"/>
      <c r="GTX10" s="45"/>
      <c r="GTY10" s="45"/>
      <c r="GTZ10" s="45"/>
      <c r="GUA10" s="45"/>
      <c r="GUB10" s="45"/>
      <c r="GUC10" s="45"/>
      <c r="GUD10" s="45"/>
      <c r="GUE10" s="45"/>
      <c r="GUF10" s="45"/>
      <c r="GUG10" s="45"/>
      <c r="GUH10" s="45"/>
      <c r="GUI10" s="45"/>
      <c r="GUJ10" s="45"/>
      <c r="GUK10" s="45"/>
      <c r="GUL10" s="45"/>
      <c r="GUM10" s="45"/>
      <c r="GUN10" s="45"/>
      <c r="GUO10" s="45"/>
      <c r="GUP10" s="45"/>
      <c r="GUQ10" s="45"/>
      <c r="GUR10" s="45"/>
      <c r="GUS10" s="45"/>
      <c r="GUT10" s="45"/>
      <c r="GUU10" s="45"/>
      <c r="GUV10" s="45"/>
      <c r="GUW10" s="45"/>
      <c r="GUX10" s="45"/>
      <c r="GUY10" s="45"/>
      <c r="GUZ10" s="45"/>
      <c r="GVA10" s="45"/>
      <c r="GVB10" s="45"/>
      <c r="GVC10" s="45"/>
      <c r="GVD10" s="45"/>
      <c r="GVE10" s="45"/>
      <c r="GVF10" s="45"/>
      <c r="GVG10" s="45"/>
      <c r="GVH10" s="45"/>
      <c r="GVI10" s="45"/>
      <c r="GVJ10" s="45"/>
      <c r="GVK10" s="45"/>
      <c r="GVL10" s="45"/>
      <c r="GVM10" s="45"/>
      <c r="GVN10" s="45"/>
      <c r="GVO10" s="45"/>
      <c r="GVP10" s="45"/>
      <c r="GVQ10" s="45"/>
      <c r="GVR10" s="45"/>
      <c r="GVS10" s="45"/>
      <c r="GVT10" s="45"/>
      <c r="GVU10" s="45"/>
      <c r="GVV10" s="45"/>
      <c r="GVW10" s="45"/>
      <c r="GVX10" s="45"/>
      <c r="GVY10" s="45"/>
      <c r="GVZ10" s="45"/>
      <c r="GWA10" s="45"/>
      <c r="GWB10" s="45"/>
      <c r="GWC10" s="45"/>
      <c r="GWD10" s="45"/>
      <c r="GWE10" s="45"/>
      <c r="GWF10" s="45"/>
      <c r="GWG10" s="45"/>
      <c r="GWH10" s="45"/>
      <c r="GWI10" s="45"/>
      <c r="GWJ10" s="45"/>
      <c r="GWK10" s="45"/>
      <c r="GWL10" s="45"/>
      <c r="GWM10" s="45"/>
      <c r="GWN10" s="45"/>
      <c r="GWO10" s="45"/>
      <c r="GWP10" s="45"/>
      <c r="GWQ10" s="45"/>
      <c r="GWR10" s="45"/>
      <c r="GWS10" s="45"/>
      <c r="GWT10" s="45"/>
      <c r="GWU10" s="45"/>
      <c r="GWV10" s="45"/>
      <c r="GWW10" s="45"/>
      <c r="GWX10" s="45"/>
      <c r="GWY10" s="45"/>
      <c r="GWZ10" s="45"/>
      <c r="GXA10" s="45"/>
      <c r="GXB10" s="45"/>
      <c r="GXC10" s="45"/>
      <c r="GXD10" s="45"/>
      <c r="GXE10" s="45"/>
      <c r="GXF10" s="45"/>
      <c r="GXG10" s="45"/>
      <c r="GXH10" s="45"/>
      <c r="GXI10" s="45"/>
      <c r="GXJ10" s="45"/>
      <c r="GXK10" s="45"/>
      <c r="GXL10" s="45"/>
      <c r="GXM10" s="45"/>
      <c r="GXN10" s="45"/>
      <c r="GXO10" s="45"/>
      <c r="GXP10" s="45"/>
      <c r="GXQ10" s="45"/>
      <c r="GXR10" s="45"/>
      <c r="GXS10" s="45"/>
      <c r="GXT10" s="45"/>
      <c r="GXU10" s="45"/>
      <c r="GXV10" s="45"/>
      <c r="GXW10" s="45"/>
      <c r="GXX10" s="45"/>
      <c r="GXY10" s="45"/>
      <c r="GXZ10" s="45"/>
      <c r="GYA10" s="45"/>
      <c r="GYB10" s="45"/>
      <c r="GYC10" s="45"/>
      <c r="GYD10" s="45"/>
      <c r="GYE10" s="45"/>
      <c r="GYF10" s="45"/>
      <c r="GYG10" s="45"/>
      <c r="GYH10" s="45"/>
      <c r="GYI10" s="45"/>
      <c r="GYJ10" s="45"/>
      <c r="GYK10" s="45"/>
      <c r="GYL10" s="45"/>
      <c r="GYM10" s="45"/>
      <c r="GYN10" s="45"/>
      <c r="GYO10" s="45"/>
      <c r="GYP10" s="45"/>
      <c r="GYQ10" s="45"/>
      <c r="GYR10" s="45"/>
      <c r="GYS10" s="45"/>
      <c r="GYT10" s="45"/>
      <c r="GYU10" s="45"/>
      <c r="GYV10" s="45"/>
      <c r="GYW10" s="45"/>
      <c r="GYX10" s="45"/>
      <c r="GYY10" s="45"/>
      <c r="GYZ10" s="45"/>
      <c r="GZA10" s="45"/>
      <c r="GZB10" s="45"/>
      <c r="GZC10" s="45"/>
      <c r="GZD10" s="45"/>
      <c r="GZE10" s="45"/>
      <c r="GZF10" s="45"/>
      <c r="GZG10" s="45"/>
      <c r="GZH10" s="45"/>
      <c r="GZI10" s="45"/>
      <c r="GZJ10" s="45"/>
      <c r="GZK10" s="45"/>
      <c r="GZL10" s="45"/>
      <c r="GZM10" s="45"/>
      <c r="GZN10" s="45"/>
      <c r="GZO10" s="45"/>
      <c r="GZP10" s="45"/>
      <c r="GZQ10" s="45"/>
      <c r="GZR10" s="45"/>
      <c r="GZS10" s="45"/>
      <c r="GZT10" s="45"/>
      <c r="GZU10" s="45"/>
      <c r="GZV10" s="45"/>
      <c r="GZW10" s="45"/>
      <c r="GZX10" s="45"/>
      <c r="GZY10" s="45"/>
      <c r="GZZ10" s="45"/>
      <c r="HAA10" s="45"/>
      <c r="HAB10" s="45"/>
      <c r="HAC10" s="45"/>
      <c r="HAD10" s="45"/>
      <c r="HAE10" s="45"/>
      <c r="HAF10" s="45"/>
      <c r="HAG10" s="45"/>
      <c r="HAH10" s="45"/>
      <c r="HAI10" s="45"/>
      <c r="HAJ10" s="45"/>
      <c r="HAK10" s="45"/>
      <c r="HAL10" s="45"/>
      <c r="HAM10" s="45"/>
      <c r="HAN10" s="45"/>
      <c r="HAO10" s="45"/>
      <c r="HAP10" s="45"/>
      <c r="HAQ10" s="45"/>
      <c r="HAR10" s="45"/>
      <c r="HAS10" s="45"/>
      <c r="HAT10" s="45"/>
      <c r="HAU10" s="45"/>
      <c r="HAV10" s="45"/>
      <c r="HAW10" s="45"/>
      <c r="HAX10" s="45"/>
      <c r="HAY10" s="45"/>
      <c r="HAZ10" s="45"/>
      <c r="HBA10" s="45"/>
      <c r="HBB10" s="45"/>
      <c r="HBC10" s="45"/>
      <c r="HBD10" s="45"/>
      <c r="HBE10" s="45"/>
      <c r="HBF10" s="45"/>
      <c r="HBG10" s="45"/>
      <c r="HBH10" s="45"/>
      <c r="HBI10" s="45"/>
      <c r="HBJ10" s="45"/>
      <c r="HBK10" s="45"/>
      <c r="HBL10" s="45"/>
      <c r="HBM10" s="45"/>
      <c r="HBN10" s="45"/>
      <c r="HBO10" s="45"/>
      <c r="HBP10" s="45"/>
      <c r="HBQ10" s="45"/>
      <c r="HBR10" s="45"/>
      <c r="HBS10" s="45"/>
      <c r="HBT10" s="45"/>
      <c r="HBU10" s="45"/>
      <c r="HBV10" s="45"/>
      <c r="HBW10" s="45"/>
      <c r="HBX10" s="45"/>
      <c r="HBY10" s="45"/>
      <c r="HBZ10" s="45"/>
      <c r="HCA10" s="45"/>
      <c r="HCB10" s="45"/>
      <c r="HCC10" s="45"/>
      <c r="HCD10" s="45"/>
      <c r="HCE10" s="45"/>
      <c r="HCF10" s="45"/>
      <c r="HCG10" s="45"/>
      <c r="HCH10" s="45"/>
      <c r="HCI10" s="45"/>
      <c r="HCJ10" s="45"/>
      <c r="HCK10" s="45"/>
      <c r="HCL10" s="45"/>
      <c r="HCM10" s="45"/>
      <c r="HCN10" s="45"/>
      <c r="HCO10" s="45"/>
      <c r="HCP10" s="45"/>
      <c r="HCQ10" s="45"/>
      <c r="HCR10" s="45"/>
      <c r="HCS10" s="45"/>
      <c r="HCT10" s="45"/>
      <c r="HCU10" s="45"/>
      <c r="HCV10" s="45"/>
      <c r="HCW10" s="45"/>
      <c r="HCX10" s="45"/>
      <c r="HCY10" s="45"/>
      <c r="HCZ10" s="45"/>
      <c r="HDA10" s="45"/>
      <c r="HDB10" s="45"/>
      <c r="HDC10" s="45"/>
      <c r="HDD10" s="45"/>
      <c r="HDE10" s="45"/>
      <c r="HDF10" s="45"/>
      <c r="HDG10" s="45"/>
      <c r="HDH10" s="45"/>
      <c r="HDI10" s="45"/>
      <c r="HDJ10" s="45"/>
      <c r="HDK10" s="45"/>
      <c r="HDL10" s="45"/>
      <c r="HDM10" s="45"/>
      <c r="HDN10" s="45"/>
      <c r="HDO10" s="45"/>
      <c r="HDP10" s="45"/>
      <c r="HDQ10" s="45"/>
      <c r="HDR10" s="45"/>
      <c r="HDS10" s="45"/>
      <c r="HDT10" s="45"/>
      <c r="HDU10" s="45"/>
      <c r="HDV10" s="45"/>
      <c r="HDW10" s="45"/>
      <c r="HDX10" s="45"/>
      <c r="HDY10" s="45"/>
      <c r="HDZ10" s="45"/>
      <c r="HEA10" s="45"/>
      <c r="HEB10" s="45"/>
      <c r="HEC10" s="45"/>
      <c r="HED10" s="45"/>
      <c r="HEE10" s="45"/>
      <c r="HEF10" s="45"/>
      <c r="HEG10" s="45"/>
      <c r="HEH10" s="45"/>
      <c r="HEI10" s="45"/>
      <c r="HEJ10" s="45"/>
      <c r="HEK10" s="45"/>
      <c r="HEL10" s="45"/>
      <c r="HEM10" s="45"/>
      <c r="HEN10" s="45"/>
      <c r="HEO10" s="45"/>
      <c r="HEP10" s="45"/>
      <c r="HEQ10" s="45"/>
      <c r="HER10" s="45"/>
      <c r="HES10" s="45"/>
      <c r="HET10" s="45"/>
      <c r="HEU10" s="45"/>
      <c r="HEV10" s="45"/>
      <c r="HEW10" s="45"/>
      <c r="HEX10" s="45"/>
      <c r="HEY10" s="45"/>
      <c r="HEZ10" s="45"/>
      <c r="HFA10" s="45"/>
      <c r="HFB10" s="45"/>
      <c r="HFC10" s="45"/>
      <c r="HFD10" s="45"/>
      <c r="HFE10" s="45"/>
      <c r="HFF10" s="45"/>
      <c r="HFG10" s="45"/>
      <c r="HFH10" s="45"/>
      <c r="HFI10" s="45"/>
      <c r="HFJ10" s="45"/>
      <c r="HFK10" s="45"/>
      <c r="HFL10" s="45"/>
      <c r="HFM10" s="45"/>
      <c r="HFN10" s="45"/>
      <c r="HFO10" s="45"/>
      <c r="HFP10" s="45"/>
      <c r="HFQ10" s="45"/>
      <c r="HFR10" s="45"/>
      <c r="HFS10" s="45"/>
      <c r="HFT10" s="45"/>
      <c r="HFU10" s="45"/>
      <c r="HFV10" s="45"/>
      <c r="HFW10" s="45"/>
      <c r="HFX10" s="45"/>
      <c r="HFY10" s="45"/>
      <c r="HFZ10" s="45"/>
      <c r="HGA10" s="45"/>
      <c r="HGB10" s="45"/>
      <c r="HGC10" s="45"/>
      <c r="HGD10" s="45"/>
      <c r="HGE10" s="45"/>
      <c r="HGF10" s="45"/>
      <c r="HGG10" s="45"/>
      <c r="HGH10" s="45"/>
      <c r="HGI10" s="45"/>
      <c r="HGJ10" s="45"/>
      <c r="HGK10" s="45"/>
      <c r="HGL10" s="45"/>
      <c r="HGM10" s="45"/>
      <c r="HGN10" s="45"/>
      <c r="HGO10" s="45"/>
      <c r="HGP10" s="45"/>
      <c r="HGQ10" s="45"/>
      <c r="HGR10" s="45"/>
      <c r="HGS10" s="45"/>
      <c r="HGT10" s="45"/>
      <c r="HGU10" s="45"/>
      <c r="HGV10" s="45"/>
      <c r="HGW10" s="45"/>
      <c r="HGX10" s="45"/>
      <c r="HGY10" s="45"/>
      <c r="HGZ10" s="45"/>
      <c r="HHA10" s="45"/>
      <c r="HHB10" s="45"/>
      <c r="HHC10" s="45"/>
      <c r="HHD10" s="45"/>
      <c r="HHE10" s="45"/>
      <c r="HHF10" s="45"/>
      <c r="HHG10" s="45"/>
      <c r="HHH10" s="45"/>
      <c r="HHI10" s="45"/>
      <c r="HHJ10" s="45"/>
      <c r="HHK10" s="45"/>
      <c r="HHL10" s="45"/>
      <c r="HHM10" s="45"/>
      <c r="HHN10" s="45"/>
      <c r="HHO10" s="45"/>
      <c r="HHP10" s="45"/>
      <c r="HHQ10" s="45"/>
      <c r="HHR10" s="45"/>
      <c r="HHS10" s="45"/>
      <c r="HHT10" s="45"/>
      <c r="HHU10" s="45"/>
      <c r="HHV10" s="45"/>
      <c r="HHW10" s="45"/>
      <c r="HHX10" s="45"/>
      <c r="HHY10" s="45"/>
      <c r="HHZ10" s="45"/>
      <c r="HIA10" s="45"/>
      <c r="HIB10" s="45"/>
      <c r="HIC10" s="45"/>
      <c r="HID10" s="45"/>
      <c r="HIE10" s="45"/>
      <c r="HIF10" s="45"/>
      <c r="HIG10" s="45"/>
      <c r="HIH10" s="45"/>
      <c r="HII10" s="45"/>
      <c r="HIJ10" s="45"/>
      <c r="HIK10" s="45"/>
      <c r="HIL10" s="45"/>
      <c r="HIM10" s="45"/>
      <c r="HIN10" s="45"/>
      <c r="HIO10" s="45"/>
      <c r="HIP10" s="45"/>
      <c r="HIQ10" s="45"/>
      <c r="HIR10" s="45"/>
      <c r="HIS10" s="45"/>
      <c r="HIT10" s="45"/>
      <c r="HIU10" s="45"/>
      <c r="HIV10" s="45"/>
      <c r="HIW10" s="45"/>
      <c r="HIX10" s="45"/>
      <c r="HIY10" s="45"/>
      <c r="HIZ10" s="45"/>
      <c r="HJA10" s="45"/>
      <c r="HJB10" s="45"/>
      <c r="HJC10" s="45"/>
      <c r="HJD10" s="45"/>
      <c r="HJE10" s="45"/>
      <c r="HJF10" s="45"/>
      <c r="HJG10" s="45"/>
      <c r="HJH10" s="45"/>
      <c r="HJI10" s="45"/>
      <c r="HJJ10" s="45"/>
      <c r="HJK10" s="45"/>
      <c r="HJL10" s="45"/>
      <c r="HJM10" s="45"/>
      <c r="HJN10" s="45"/>
      <c r="HJO10" s="45"/>
      <c r="HJP10" s="45"/>
      <c r="HJQ10" s="45"/>
      <c r="HJR10" s="45"/>
      <c r="HJS10" s="45"/>
      <c r="HJT10" s="45"/>
      <c r="HJU10" s="45"/>
      <c r="HJV10" s="45"/>
      <c r="HJW10" s="45"/>
      <c r="HJX10" s="45"/>
      <c r="HJY10" s="45"/>
      <c r="HJZ10" s="45"/>
      <c r="HKA10" s="45"/>
      <c r="HKB10" s="45"/>
      <c r="HKC10" s="45"/>
      <c r="HKD10" s="45"/>
      <c r="HKE10" s="45"/>
      <c r="HKF10" s="45"/>
      <c r="HKG10" s="45"/>
      <c r="HKH10" s="45"/>
      <c r="HKI10" s="45"/>
      <c r="HKJ10" s="45"/>
      <c r="HKK10" s="45"/>
      <c r="HKL10" s="45"/>
      <c r="HKM10" s="45"/>
      <c r="HKN10" s="45"/>
      <c r="HKO10" s="45"/>
      <c r="HKP10" s="45"/>
      <c r="HKQ10" s="45"/>
      <c r="HKR10" s="45"/>
      <c r="HKS10" s="45"/>
      <c r="HKT10" s="45"/>
      <c r="HKU10" s="45"/>
      <c r="HKV10" s="45"/>
      <c r="HKW10" s="45"/>
      <c r="HKX10" s="45"/>
      <c r="HKY10" s="45"/>
      <c r="HKZ10" s="45"/>
      <c r="HLA10" s="45"/>
      <c r="HLB10" s="45"/>
      <c r="HLC10" s="45"/>
      <c r="HLD10" s="45"/>
      <c r="HLE10" s="45"/>
      <c r="HLF10" s="45"/>
      <c r="HLG10" s="45"/>
      <c r="HLH10" s="45"/>
      <c r="HLI10" s="45"/>
      <c r="HLJ10" s="45"/>
      <c r="HLK10" s="45"/>
      <c r="HLL10" s="45"/>
      <c r="HLM10" s="45"/>
      <c r="HLN10" s="45"/>
      <c r="HLO10" s="45"/>
      <c r="HLP10" s="45"/>
      <c r="HLQ10" s="45"/>
      <c r="HLR10" s="45"/>
      <c r="HLS10" s="45"/>
      <c r="HLT10" s="45"/>
      <c r="HLU10" s="45"/>
      <c r="HLV10" s="45"/>
      <c r="HLW10" s="45"/>
      <c r="HLX10" s="45"/>
      <c r="HLY10" s="45"/>
      <c r="HLZ10" s="45"/>
      <c r="HMA10" s="45"/>
      <c r="HMB10" s="45"/>
      <c r="HMC10" s="45"/>
      <c r="HMD10" s="45"/>
      <c r="HME10" s="45"/>
      <c r="HMF10" s="45"/>
      <c r="HMG10" s="45"/>
      <c r="HMH10" s="45"/>
      <c r="HMI10" s="45"/>
      <c r="HMJ10" s="45"/>
      <c r="HMK10" s="45"/>
      <c r="HML10" s="45"/>
      <c r="HMM10" s="45"/>
      <c r="HMN10" s="45"/>
      <c r="HMO10" s="45"/>
      <c r="HMP10" s="45"/>
      <c r="HMQ10" s="45"/>
      <c r="HMR10" s="45"/>
      <c r="HMS10" s="45"/>
      <c r="HMT10" s="45"/>
      <c r="HMU10" s="45"/>
      <c r="HMV10" s="45"/>
      <c r="HMW10" s="45"/>
      <c r="HMX10" s="45"/>
      <c r="HMY10" s="45"/>
      <c r="HMZ10" s="45"/>
      <c r="HNA10" s="45"/>
      <c r="HNB10" s="45"/>
      <c r="HNC10" s="45"/>
      <c r="HND10" s="45"/>
      <c r="HNE10" s="45"/>
      <c r="HNF10" s="45"/>
      <c r="HNG10" s="45"/>
      <c r="HNH10" s="45"/>
      <c r="HNI10" s="45"/>
      <c r="HNJ10" s="45"/>
      <c r="HNK10" s="45"/>
      <c r="HNL10" s="45"/>
      <c r="HNM10" s="45"/>
      <c r="HNN10" s="45"/>
      <c r="HNO10" s="45"/>
      <c r="HNP10" s="45"/>
      <c r="HNQ10" s="45"/>
      <c r="HNR10" s="45"/>
      <c r="HNS10" s="45"/>
      <c r="HNT10" s="45"/>
      <c r="HNU10" s="45"/>
      <c r="HNV10" s="45"/>
      <c r="HNW10" s="45"/>
      <c r="HNX10" s="45"/>
      <c r="HNY10" s="45"/>
      <c r="HNZ10" s="45"/>
      <c r="HOA10" s="45"/>
      <c r="HOB10" s="45"/>
      <c r="HOC10" s="45"/>
      <c r="HOD10" s="45"/>
      <c r="HOE10" s="45"/>
      <c r="HOF10" s="45"/>
      <c r="HOG10" s="45"/>
      <c r="HOH10" s="45"/>
      <c r="HOI10" s="45"/>
      <c r="HOJ10" s="45"/>
      <c r="HOK10" s="45"/>
      <c r="HOL10" s="45"/>
      <c r="HOM10" s="45"/>
      <c r="HON10" s="45"/>
      <c r="HOO10" s="45"/>
      <c r="HOP10" s="45"/>
      <c r="HOQ10" s="45"/>
      <c r="HOR10" s="45"/>
      <c r="HOS10" s="45"/>
      <c r="HOT10" s="45"/>
      <c r="HOU10" s="45"/>
      <c r="HOV10" s="45"/>
      <c r="HOW10" s="45"/>
      <c r="HOX10" s="45"/>
      <c r="HOY10" s="45"/>
      <c r="HOZ10" s="45"/>
      <c r="HPA10" s="45"/>
      <c r="HPB10" s="45"/>
      <c r="HPC10" s="45"/>
      <c r="HPD10" s="45"/>
      <c r="HPE10" s="45"/>
      <c r="HPF10" s="45"/>
      <c r="HPG10" s="45"/>
      <c r="HPH10" s="45"/>
      <c r="HPI10" s="45"/>
      <c r="HPJ10" s="45"/>
      <c r="HPK10" s="45"/>
      <c r="HPL10" s="45"/>
      <c r="HPM10" s="45"/>
      <c r="HPN10" s="45"/>
      <c r="HPO10" s="45"/>
      <c r="HPP10" s="45"/>
      <c r="HPQ10" s="45"/>
      <c r="HPR10" s="45"/>
      <c r="HPS10" s="45"/>
      <c r="HPT10" s="45"/>
      <c r="HPU10" s="45"/>
      <c r="HPV10" s="45"/>
      <c r="HPW10" s="45"/>
      <c r="HPX10" s="45"/>
      <c r="HPY10" s="45"/>
      <c r="HPZ10" s="45"/>
      <c r="HQA10" s="45"/>
      <c r="HQB10" s="45"/>
      <c r="HQC10" s="45"/>
      <c r="HQD10" s="45"/>
      <c r="HQE10" s="45"/>
      <c r="HQF10" s="45"/>
      <c r="HQG10" s="45"/>
      <c r="HQH10" s="45"/>
      <c r="HQI10" s="45"/>
      <c r="HQJ10" s="45"/>
      <c r="HQK10" s="45"/>
      <c r="HQL10" s="45"/>
      <c r="HQM10" s="45"/>
      <c r="HQN10" s="45"/>
      <c r="HQO10" s="45"/>
      <c r="HQP10" s="45"/>
      <c r="HQQ10" s="45"/>
      <c r="HQR10" s="45"/>
      <c r="HQS10" s="45"/>
      <c r="HQT10" s="45"/>
      <c r="HQU10" s="45"/>
      <c r="HQV10" s="45"/>
      <c r="HQW10" s="45"/>
      <c r="HQX10" s="45"/>
      <c r="HQY10" s="45"/>
      <c r="HQZ10" s="45"/>
      <c r="HRA10" s="45"/>
      <c r="HRB10" s="45"/>
      <c r="HRC10" s="45"/>
      <c r="HRD10" s="45"/>
      <c r="HRE10" s="45"/>
      <c r="HRF10" s="45"/>
      <c r="HRG10" s="45"/>
      <c r="HRH10" s="45"/>
      <c r="HRI10" s="45"/>
      <c r="HRJ10" s="45"/>
      <c r="HRK10" s="45"/>
      <c r="HRL10" s="45"/>
      <c r="HRM10" s="45"/>
      <c r="HRN10" s="45"/>
      <c r="HRO10" s="45"/>
      <c r="HRP10" s="45"/>
      <c r="HRQ10" s="45"/>
      <c r="HRR10" s="45"/>
      <c r="HRS10" s="45"/>
      <c r="HRT10" s="45"/>
      <c r="HRU10" s="45"/>
      <c r="HRV10" s="45"/>
      <c r="HRW10" s="45"/>
      <c r="HRX10" s="45"/>
      <c r="HRY10" s="45"/>
      <c r="HRZ10" s="45"/>
      <c r="HSA10" s="45"/>
      <c r="HSB10" s="45"/>
      <c r="HSC10" s="45"/>
      <c r="HSD10" s="45"/>
      <c r="HSE10" s="45"/>
      <c r="HSF10" s="45"/>
      <c r="HSG10" s="45"/>
      <c r="HSH10" s="45"/>
      <c r="HSI10" s="45"/>
      <c r="HSJ10" s="45"/>
      <c r="HSK10" s="45"/>
      <c r="HSL10" s="45"/>
      <c r="HSM10" s="45"/>
      <c r="HSN10" s="45"/>
      <c r="HSO10" s="45"/>
      <c r="HSP10" s="45"/>
      <c r="HSQ10" s="45"/>
      <c r="HSR10" s="45"/>
      <c r="HSS10" s="45"/>
      <c r="HST10" s="45"/>
      <c r="HSU10" s="45"/>
      <c r="HSV10" s="45"/>
      <c r="HSW10" s="45"/>
      <c r="HSX10" s="45"/>
      <c r="HSY10" s="45"/>
      <c r="HSZ10" s="45"/>
      <c r="HTA10" s="45"/>
      <c r="HTB10" s="45"/>
      <c r="HTC10" s="45"/>
      <c r="HTD10" s="45"/>
      <c r="HTE10" s="45"/>
      <c r="HTF10" s="45"/>
      <c r="HTG10" s="45"/>
      <c r="HTH10" s="45"/>
      <c r="HTI10" s="45"/>
      <c r="HTJ10" s="45"/>
      <c r="HTK10" s="45"/>
      <c r="HTL10" s="45"/>
      <c r="HTM10" s="45"/>
      <c r="HTN10" s="45"/>
      <c r="HTO10" s="45"/>
      <c r="HTP10" s="45"/>
      <c r="HTQ10" s="45"/>
      <c r="HTR10" s="45"/>
      <c r="HTS10" s="45"/>
      <c r="HTT10" s="45"/>
      <c r="HTU10" s="45"/>
      <c r="HTV10" s="45"/>
      <c r="HTW10" s="45"/>
      <c r="HTX10" s="45"/>
      <c r="HTY10" s="45"/>
      <c r="HTZ10" s="45"/>
      <c r="HUA10" s="45"/>
      <c r="HUB10" s="45"/>
      <c r="HUC10" s="45"/>
      <c r="HUD10" s="45"/>
      <c r="HUE10" s="45"/>
      <c r="HUF10" s="45"/>
      <c r="HUG10" s="45"/>
      <c r="HUH10" s="45"/>
      <c r="HUI10" s="45"/>
      <c r="HUJ10" s="45"/>
      <c r="HUK10" s="45"/>
      <c r="HUL10" s="45"/>
      <c r="HUM10" s="45"/>
      <c r="HUN10" s="45"/>
      <c r="HUO10" s="45"/>
      <c r="HUP10" s="45"/>
      <c r="HUQ10" s="45"/>
      <c r="HUR10" s="45"/>
      <c r="HUS10" s="45"/>
      <c r="HUT10" s="45"/>
      <c r="HUU10" s="45"/>
      <c r="HUV10" s="45"/>
      <c r="HUW10" s="45"/>
      <c r="HUX10" s="45"/>
      <c r="HUY10" s="45"/>
      <c r="HUZ10" s="45"/>
      <c r="HVA10" s="45"/>
      <c r="HVB10" s="45"/>
      <c r="HVC10" s="45"/>
      <c r="HVD10" s="45"/>
      <c r="HVE10" s="45"/>
      <c r="HVF10" s="45"/>
      <c r="HVG10" s="45"/>
      <c r="HVH10" s="45"/>
      <c r="HVI10" s="45"/>
      <c r="HVJ10" s="45"/>
      <c r="HVK10" s="45"/>
      <c r="HVL10" s="45"/>
      <c r="HVM10" s="45"/>
      <c r="HVN10" s="45"/>
      <c r="HVO10" s="45"/>
      <c r="HVP10" s="45"/>
      <c r="HVQ10" s="45"/>
      <c r="HVR10" s="45"/>
      <c r="HVS10" s="45"/>
      <c r="HVT10" s="45"/>
      <c r="HVU10" s="45"/>
      <c r="HVV10" s="45"/>
      <c r="HVW10" s="45"/>
      <c r="HVX10" s="45"/>
      <c r="HVY10" s="45"/>
      <c r="HVZ10" s="45"/>
      <c r="HWA10" s="45"/>
      <c r="HWB10" s="45"/>
      <c r="HWC10" s="45"/>
      <c r="HWD10" s="45"/>
      <c r="HWE10" s="45"/>
      <c r="HWF10" s="45"/>
      <c r="HWG10" s="45"/>
      <c r="HWH10" s="45"/>
      <c r="HWI10" s="45"/>
      <c r="HWJ10" s="45"/>
      <c r="HWK10" s="45"/>
      <c r="HWL10" s="45"/>
      <c r="HWM10" s="45"/>
      <c r="HWN10" s="45"/>
      <c r="HWO10" s="45"/>
      <c r="HWP10" s="45"/>
      <c r="HWQ10" s="45"/>
      <c r="HWR10" s="45"/>
      <c r="HWS10" s="45"/>
      <c r="HWT10" s="45"/>
      <c r="HWU10" s="45"/>
      <c r="HWV10" s="45"/>
      <c r="HWW10" s="45"/>
      <c r="HWX10" s="45"/>
      <c r="HWY10" s="45"/>
      <c r="HWZ10" s="45"/>
      <c r="HXA10" s="45"/>
      <c r="HXB10" s="45"/>
      <c r="HXC10" s="45"/>
      <c r="HXD10" s="45"/>
      <c r="HXE10" s="45"/>
      <c r="HXF10" s="45"/>
      <c r="HXG10" s="45"/>
      <c r="HXH10" s="45"/>
      <c r="HXI10" s="45"/>
      <c r="HXJ10" s="45"/>
      <c r="HXK10" s="45"/>
      <c r="HXL10" s="45"/>
      <c r="HXM10" s="45"/>
      <c r="HXN10" s="45"/>
      <c r="HXO10" s="45"/>
      <c r="HXP10" s="45"/>
      <c r="HXQ10" s="45"/>
      <c r="HXR10" s="45"/>
      <c r="HXS10" s="45"/>
      <c r="HXT10" s="45"/>
      <c r="HXU10" s="45"/>
      <c r="HXV10" s="45"/>
      <c r="HXW10" s="45"/>
      <c r="HXX10" s="45"/>
      <c r="HXY10" s="45"/>
      <c r="HXZ10" s="45"/>
      <c r="HYA10" s="45"/>
      <c r="HYB10" s="45"/>
      <c r="HYC10" s="45"/>
      <c r="HYD10" s="45"/>
      <c r="HYE10" s="45"/>
      <c r="HYF10" s="45"/>
      <c r="HYG10" s="45"/>
      <c r="HYH10" s="45"/>
      <c r="HYI10" s="45"/>
      <c r="HYJ10" s="45"/>
      <c r="HYK10" s="45"/>
      <c r="HYL10" s="45"/>
      <c r="HYM10" s="45"/>
      <c r="HYN10" s="45"/>
      <c r="HYO10" s="45"/>
      <c r="HYP10" s="45"/>
      <c r="HYQ10" s="45"/>
      <c r="HYR10" s="45"/>
      <c r="HYS10" s="45"/>
      <c r="HYT10" s="45"/>
      <c r="HYU10" s="45"/>
      <c r="HYV10" s="45"/>
      <c r="HYW10" s="45"/>
      <c r="HYX10" s="45"/>
      <c r="HYY10" s="45"/>
      <c r="HYZ10" s="45"/>
      <c r="HZA10" s="45"/>
      <c r="HZB10" s="45"/>
      <c r="HZC10" s="45"/>
      <c r="HZD10" s="45"/>
      <c r="HZE10" s="45"/>
      <c r="HZF10" s="45"/>
      <c r="HZG10" s="45"/>
      <c r="HZH10" s="45"/>
      <c r="HZI10" s="45"/>
      <c r="HZJ10" s="45"/>
      <c r="HZK10" s="45"/>
      <c r="HZL10" s="45"/>
      <c r="HZM10" s="45"/>
      <c r="HZN10" s="45"/>
      <c r="HZO10" s="45"/>
      <c r="HZP10" s="45"/>
      <c r="HZQ10" s="45"/>
      <c r="HZR10" s="45"/>
      <c r="HZS10" s="45"/>
      <c r="HZT10" s="45"/>
      <c r="HZU10" s="45"/>
      <c r="HZV10" s="45"/>
      <c r="HZW10" s="45"/>
      <c r="HZX10" s="45"/>
      <c r="HZY10" s="45"/>
      <c r="HZZ10" s="45"/>
      <c r="IAA10" s="45"/>
      <c r="IAB10" s="45"/>
      <c r="IAC10" s="45"/>
      <c r="IAD10" s="45"/>
      <c r="IAE10" s="45"/>
      <c r="IAF10" s="45"/>
      <c r="IAG10" s="45"/>
      <c r="IAH10" s="45"/>
      <c r="IAI10" s="45"/>
      <c r="IAJ10" s="45"/>
      <c r="IAK10" s="45"/>
      <c r="IAL10" s="45"/>
      <c r="IAM10" s="45"/>
      <c r="IAN10" s="45"/>
      <c r="IAO10" s="45"/>
      <c r="IAP10" s="45"/>
      <c r="IAQ10" s="45"/>
      <c r="IAR10" s="45"/>
      <c r="IAS10" s="45"/>
      <c r="IAT10" s="45"/>
      <c r="IAU10" s="45"/>
      <c r="IAV10" s="45"/>
      <c r="IAW10" s="45"/>
      <c r="IAX10" s="45"/>
      <c r="IAY10" s="45"/>
      <c r="IAZ10" s="45"/>
      <c r="IBA10" s="45"/>
      <c r="IBB10" s="45"/>
      <c r="IBC10" s="45"/>
      <c r="IBD10" s="45"/>
      <c r="IBE10" s="45"/>
      <c r="IBF10" s="45"/>
      <c r="IBG10" s="45"/>
      <c r="IBH10" s="45"/>
      <c r="IBI10" s="45"/>
      <c r="IBJ10" s="45"/>
      <c r="IBK10" s="45"/>
      <c r="IBL10" s="45"/>
      <c r="IBM10" s="45"/>
      <c r="IBN10" s="45"/>
      <c r="IBO10" s="45"/>
      <c r="IBP10" s="45"/>
      <c r="IBQ10" s="45"/>
      <c r="IBR10" s="45"/>
      <c r="IBS10" s="45"/>
      <c r="IBT10" s="45"/>
      <c r="IBU10" s="45"/>
      <c r="IBV10" s="45"/>
      <c r="IBW10" s="45"/>
      <c r="IBX10" s="45"/>
      <c r="IBY10" s="45"/>
      <c r="IBZ10" s="45"/>
      <c r="ICA10" s="45"/>
      <c r="ICB10" s="45"/>
      <c r="ICC10" s="45"/>
      <c r="ICD10" s="45"/>
      <c r="ICE10" s="45"/>
      <c r="ICF10" s="45"/>
      <c r="ICG10" s="45"/>
      <c r="ICH10" s="45"/>
      <c r="ICI10" s="45"/>
      <c r="ICJ10" s="45"/>
      <c r="ICK10" s="45"/>
      <c r="ICL10" s="45"/>
      <c r="ICM10" s="45"/>
      <c r="ICN10" s="45"/>
      <c r="ICO10" s="45"/>
      <c r="ICP10" s="45"/>
      <c r="ICQ10" s="45"/>
      <c r="ICR10" s="45"/>
      <c r="ICS10" s="45"/>
      <c r="ICT10" s="45"/>
      <c r="ICU10" s="45"/>
      <c r="ICV10" s="45"/>
      <c r="ICW10" s="45"/>
      <c r="ICX10" s="45"/>
      <c r="ICY10" s="45"/>
      <c r="ICZ10" s="45"/>
      <c r="IDA10" s="45"/>
      <c r="IDB10" s="45"/>
      <c r="IDC10" s="45"/>
      <c r="IDD10" s="45"/>
      <c r="IDE10" s="45"/>
      <c r="IDF10" s="45"/>
      <c r="IDG10" s="45"/>
      <c r="IDH10" s="45"/>
      <c r="IDI10" s="45"/>
      <c r="IDJ10" s="45"/>
      <c r="IDK10" s="45"/>
      <c r="IDL10" s="45"/>
      <c r="IDM10" s="45"/>
      <c r="IDN10" s="45"/>
      <c r="IDO10" s="45"/>
      <c r="IDP10" s="45"/>
      <c r="IDQ10" s="45"/>
      <c r="IDR10" s="45"/>
      <c r="IDS10" s="45"/>
      <c r="IDT10" s="45"/>
      <c r="IDU10" s="45"/>
      <c r="IDV10" s="45"/>
      <c r="IDW10" s="45"/>
      <c r="IDX10" s="45"/>
      <c r="IDY10" s="45"/>
      <c r="IDZ10" s="45"/>
      <c r="IEA10" s="45"/>
      <c r="IEB10" s="45"/>
      <c r="IEC10" s="45"/>
      <c r="IED10" s="45"/>
      <c r="IEE10" s="45"/>
      <c r="IEF10" s="45"/>
      <c r="IEG10" s="45"/>
      <c r="IEH10" s="45"/>
      <c r="IEI10" s="45"/>
      <c r="IEJ10" s="45"/>
      <c r="IEK10" s="45"/>
      <c r="IEL10" s="45"/>
      <c r="IEM10" s="45"/>
      <c r="IEN10" s="45"/>
      <c r="IEO10" s="45"/>
      <c r="IEP10" s="45"/>
      <c r="IEQ10" s="45"/>
      <c r="IER10" s="45"/>
      <c r="IES10" s="45"/>
      <c r="IET10" s="45"/>
      <c r="IEU10" s="45"/>
      <c r="IEV10" s="45"/>
      <c r="IEW10" s="45"/>
      <c r="IEX10" s="45"/>
      <c r="IEY10" s="45"/>
      <c r="IEZ10" s="45"/>
      <c r="IFA10" s="45"/>
      <c r="IFB10" s="45"/>
      <c r="IFC10" s="45"/>
      <c r="IFD10" s="45"/>
      <c r="IFE10" s="45"/>
      <c r="IFF10" s="45"/>
      <c r="IFG10" s="45"/>
      <c r="IFH10" s="45"/>
      <c r="IFI10" s="45"/>
      <c r="IFJ10" s="45"/>
      <c r="IFK10" s="45"/>
      <c r="IFL10" s="45"/>
      <c r="IFM10" s="45"/>
      <c r="IFN10" s="45"/>
      <c r="IFO10" s="45"/>
      <c r="IFP10" s="45"/>
      <c r="IFQ10" s="45"/>
      <c r="IFR10" s="45"/>
      <c r="IFS10" s="45"/>
      <c r="IFT10" s="45"/>
      <c r="IFU10" s="45"/>
      <c r="IFV10" s="45"/>
      <c r="IFW10" s="45"/>
      <c r="IFX10" s="45"/>
      <c r="IFY10" s="45"/>
      <c r="IFZ10" s="45"/>
      <c r="IGA10" s="45"/>
      <c r="IGB10" s="45"/>
      <c r="IGC10" s="45"/>
      <c r="IGD10" s="45"/>
      <c r="IGE10" s="45"/>
      <c r="IGF10" s="45"/>
      <c r="IGG10" s="45"/>
      <c r="IGH10" s="45"/>
      <c r="IGI10" s="45"/>
      <c r="IGJ10" s="45"/>
      <c r="IGK10" s="45"/>
      <c r="IGL10" s="45"/>
      <c r="IGM10" s="45"/>
      <c r="IGN10" s="45"/>
      <c r="IGO10" s="45"/>
      <c r="IGP10" s="45"/>
      <c r="IGQ10" s="45"/>
      <c r="IGR10" s="45"/>
      <c r="IGS10" s="45"/>
      <c r="IGT10" s="45"/>
      <c r="IGU10" s="45"/>
      <c r="IGV10" s="45"/>
      <c r="IGW10" s="45"/>
      <c r="IGX10" s="45"/>
      <c r="IGY10" s="45"/>
      <c r="IGZ10" s="45"/>
      <c r="IHA10" s="45"/>
      <c r="IHB10" s="45"/>
      <c r="IHC10" s="45"/>
      <c r="IHD10" s="45"/>
      <c r="IHE10" s="45"/>
      <c r="IHF10" s="45"/>
      <c r="IHG10" s="45"/>
      <c r="IHH10" s="45"/>
      <c r="IHI10" s="45"/>
      <c r="IHJ10" s="45"/>
      <c r="IHK10" s="45"/>
      <c r="IHL10" s="45"/>
      <c r="IHM10" s="45"/>
      <c r="IHN10" s="45"/>
      <c r="IHO10" s="45"/>
      <c r="IHP10" s="45"/>
      <c r="IHQ10" s="45"/>
      <c r="IHR10" s="45"/>
      <c r="IHS10" s="45"/>
      <c r="IHT10" s="45"/>
      <c r="IHU10" s="45"/>
      <c r="IHV10" s="45"/>
      <c r="IHW10" s="45"/>
      <c r="IHX10" s="45"/>
      <c r="IHY10" s="45"/>
      <c r="IHZ10" s="45"/>
      <c r="IIA10" s="45"/>
      <c r="IIB10" s="45"/>
      <c r="IIC10" s="45"/>
      <c r="IID10" s="45"/>
      <c r="IIE10" s="45"/>
      <c r="IIF10" s="45"/>
      <c r="IIG10" s="45"/>
      <c r="IIH10" s="45"/>
      <c r="III10" s="45"/>
      <c r="IIJ10" s="45"/>
      <c r="IIK10" s="45"/>
      <c r="IIL10" s="45"/>
      <c r="IIM10" s="45"/>
      <c r="IIN10" s="45"/>
      <c r="IIO10" s="45"/>
      <c r="IIP10" s="45"/>
      <c r="IIQ10" s="45"/>
      <c r="IIR10" s="45"/>
      <c r="IIS10" s="45"/>
      <c r="IIT10" s="45"/>
      <c r="IIU10" s="45"/>
      <c r="IIV10" s="45"/>
      <c r="IIW10" s="45"/>
      <c r="IIX10" s="45"/>
      <c r="IIY10" s="45"/>
      <c r="IIZ10" s="45"/>
      <c r="IJA10" s="45"/>
      <c r="IJB10" s="45"/>
      <c r="IJC10" s="45"/>
      <c r="IJD10" s="45"/>
      <c r="IJE10" s="45"/>
      <c r="IJF10" s="45"/>
      <c r="IJG10" s="45"/>
      <c r="IJH10" s="45"/>
      <c r="IJI10" s="45"/>
      <c r="IJJ10" s="45"/>
      <c r="IJK10" s="45"/>
      <c r="IJL10" s="45"/>
      <c r="IJM10" s="45"/>
      <c r="IJN10" s="45"/>
      <c r="IJO10" s="45"/>
      <c r="IJP10" s="45"/>
      <c r="IJQ10" s="45"/>
      <c r="IJR10" s="45"/>
      <c r="IJS10" s="45"/>
      <c r="IJT10" s="45"/>
      <c r="IJU10" s="45"/>
      <c r="IJV10" s="45"/>
      <c r="IJW10" s="45"/>
      <c r="IJX10" s="45"/>
      <c r="IJY10" s="45"/>
      <c r="IJZ10" s="45"/>
      <c r="IKA10" s="45"/>
      <c r="IKB10" s="45"/>
      <c r="IKC10" s="45"/>
      <c r="IKD10" s="45"/>
      <c r="IKE10" s="45"/>
      <c r="IKF10" s="45"/>
      <c r="IKG10" s="45"/>
      <c r="IKH10" s="45"/>
      <c r="IKI10" s="45"/>
      <c r="IKJ10" s="45"/>
      <c r="IKK10" s="45"/>
      <c r="IKL10" s="45"/>
      <c r="IKM10" s="45"/>
      <c r="IKN10" s="45"/>
      <c r="IKO10" s="45"/>
      <c r="IKP10" s="45"/>
      <c r="IKQ10" s="45"/>
      <c r="IKR10" s="45"/>
      <c r="IKS10" s="45"/>
      <c r="IKT10" s="45"/>
      <c r="IKU10" s="45"/>
      <c r="IKV10" s="45"/>
      <c r="IKW10" s="45"/>
      <c r="IKX10" s="45"/>
      <c r="IKY10" s="45"/>
      <c r="IKZ10" s="45"/>
      <c r="ILA10" s="45"/>
      <c r="ILB10" s="45"/>
      <c r="ILC10" s="45"/>
      <c r="ILD10" s="45"/>
      <c r="ILE10" s="45"/>
      <c r="ILF10" s="45"/>
      <c r="ILG10" s="45"/>
      <c r="ILH10" s="45"/>
      <c r="ILI10" s="45"/>
      <c r="ILJ10" s="45"/>
      <c r="ILK10" s="45"/>
      <c r="ILL10" s="45"/>
      <c r="ILM10" s="45"/>
      <c r="ILN10" s="45"/>
      <c r="ILO10" s="45"/>
      <c r="ILP10" s="45"/>
      <c r="ILQ10" s="45"/>
      <c r="ILR10" s="45"/>
      <c r="ILS10" s="45"/>
      <c r="ILT10" s="45"/>
      <c r="ILU10" s="45"/>
      <c r="ILV10" s="45"/>
      <c r="ILW10" s="45"/>
      <c r="ILX10" s="45"/>
      <c r="ILY10" s="45"/>
      <c r="ILZ10" s="45"/>
      <c r="IMA10" s="45"/>
      <c r="IMB10" s="45"/>
      <c r="IMC10" s="45"/>
      <c r="IMD10" s="45"/>
      <c r="IME10" s="45"/>
      <c r="IMF10" s="45"/>
      <c r="IMG10" s="45"/>
      <c r="IMH10" s="45"/>
      <c r="IMI10" s="45"/>
      <c r="IMJ10" s="45"/>
      <c r="IMK10" s="45"/>
      <c r="IML10" s="45"/>
      <c r="IMM10" s="45"/>
      <c r="IMN10" s="45"/>
      <c r="IMO10" s="45"/>
      <c r="IMP10" s="45"/>
      <c r="IMQ10" s="45"/>
      <c r="IMR10" s="45"/>
      <c r="IMS10" s="45"/>
      <c r="IMT10" s="45"/>
      <c r="IMU10" s="45"/>
      <c r="IMV10" s="45"/>
      <c r="IMW10" s="45"/>
      <c r="IMX10" s="45"/>
      <c r="IMY10" s="45"/>
      <c r="IMZ10" s="45"/>
      <c r="INA10" s="45"/>
      <c r="INB10" s="45"/>
      <c r="INC10" s="45"/>
      <c r="IND10" s="45"/>
      <c r="INE10" s="45"/>
      <c r="INF10" s="45"/>
      <c r="ING10" s="45"/>
      <c r="INH10" s="45"/>
      <c r="INI10" s="45"/>
      <c r="INJ10" s="45"/>
      <c r="INK10" s="45"/>
      <c r="INL10" s="45"/>
      <c r="INM10" s="45"/>
      <c r="INN10" s="45"/>
      <c r="INO10" s="45"/>
      <c r="INP10" s="45"/>
      <c r="INQ10" s="45"/>
      <c r="INR10" s="45"/>
      <c r="INS10" s="45"/>
      <c r="INT10" s="45"/>
      <c r="INU10" s="45"/>
      <c r="INV10" s="45"/>
      <c r="INW10" s="45"/>
      <c r="INX10" s="45"/>
      <c r="INY10" s="45"/>
      <c r="INZ10" s="45"/>
      <c r="IOA10" s="45"/>
      <c r="IOB10" s="45"/>
      <c r="IOC10" s="45"/>
      <c r="IOD10" s="45"/>
      <c r="IOE10" s="45"/>
      <c r="IOF10" s="45"/>
      <c r="IOG10" s="45"/>
      <c r="IOH10" s="45"/>
      <c r="IOI10" s="45"/>
      <c r="IOJ10" s="45"/>
      <c r="IOK10" s="45"/>
      <c r="IOL10" s="45"/>
      <c r="IOM10" s="45"/>
      <c r="ION10" s="45"/>
      <c r="IOO10" s="45"/>
      <c r="IOP10" s="45"/>
      <c r="IOQ10" s="45"/>
      <c r="IOR10" s="45"/>
      <c r="IOS10" s="45"/>
      <c r="IOT10" s="45"/>
      <c r="IOU10" s="45"/>
      <c r="IOV10" s="45"/>
      <c r="IOW10" s="45"/>
      <c r="IOX10" s="45"/>
      <c r="IOY10" s="45"/>
      <c r="IOZ10" s="45"/>
      <c r="IPA10" s="45"/>
      <c r="IPB10" s="45"/>
      <c r="IPC10" s="45"/>
      <c r="IPD10" s="45"/>
      <c r="IPE10" s="45"/>
      <c r="IPF10" s="45"/>
      <c r="IPG10" s="45"/>
      <c r="IPH10" s="45"/>
      <c r="IPI10" s="45"/>
      <c r="IPJ10" s="45"/>
      <c r="IPK10" s="45"/>
      <c r="IPL10" s="45"/>
      <c r="IPM10" s="45"/>
      <c r="IPN10" s="45"/>
      <c r="IPO10" s="45"/>
      <c r="IPP10" s="45"/>
      <c r="IPQ10" s="45"/>
      <c r="IPR10" s="45"/>
      <c r="IPS10" s="45"/>
      <c r="IPT10" s="45"/>
      <c r="IPU10" s="45"/>
      <c r="IPV10" s="45"/>
      <c r="IPW10" s="45"/>
      <c r="IPX10" s="45"/>
      <c r="IPY10" s="45"/>
      <c r="IPZ10" s="45"/>
      <c r="IQA10" s="45"/>
      <c r="IQB10" s="45"/>
      <c r="IQC10" s="45"/>
      <c r="IQD10" s="45"/>
      <c r="IQE10" s="45"/>
      <c r="IQF10" s="45"/>
      <c r="IQG10" s="45"/>
      <c r="IQH10" s="45"/>
      <c r="IQI10" s="45"/>
      <c r="IQJ10" s="45"/>
      <c r="IQK10" s="45"/>
      <c r="IQL10" s="45"/>
      <c r="IQM10" s="45"/>
      <c r="IQN10" s="45"/>
      <c r="IQO10" s="45"/>
      <c r="IQP10" s="45"/>
      <c r="IQQ10" s="45"/>
      <c r="IQR10" s="45"/>
      <c r="IQS10" s="45"/>
      <c r="IQT10" s="45"/>
      <c r="IQU10" s="45"/>
      <c r="IQV10" s="45"/>
      <c r="IQW10" s="45"/>
      <c r="IQX10" s="45"/>
      <c r="IQY10" s="45"/>
      <c r="IQZ10" s="45"/>
      <c r="IRA10" s="45"/>
      <c r="IRB10" s="45"/>
      <c r="IRC10" s="45"/>
      <c r="IRD10" s="45"/>
      <c r="IRE10" s="45"/>
      <c r="IRF10" s="45"/>
      <c r="IRG10" s="45"/>
      <c r="IRH10" s="45"/>
      <c r="IRI10" s="45"/>
      <c r="IRJ10" s="45"/>
      <c r="IRK10" s="45"/>
      <c r="IRL10" s="45"/>
      <c r="IRM10" s="45"/>
      <c r="IRN10" s="45"/>
      <c r="IRO10" s="45"/>
      <c r="IRP10" s="45"/>
      <c r="IRQ10" s="45"/>
      <c r="IRR10" s="45"/>
      <c r="IRS10" s="45"/>
      <c r="IRT10" s="45"/>
      <c r="IRU10" s="45"/>
      <c r="IRV10" s="45"/>
      <c r="IRW10" s="45"/>
      <c r="IRX10" s="45"/>
      <c r="IRY10" s="45"/>
      <c r="IRZ10" s="45"/>
      <c r="ISA10" s="45"/>
      <c r="ISB10" s="45"/>
      <c r="ISC10" s="45"/>
      <c r="ISD10" s="45"/>
      <c r="ISE10" s="45"/>
      <c r="ISF10" s="45"/>
      <c r="ISG10" s="45"/>
      <c r="ISH10" s="45"/>
      <c r="ISI10" s="45"/>
      <c r="ISJ10" s="45"/>
      <c r="ISK10" s="45"/>
      <c r="ISL10" s="45"/>
      <c r="ISM10" s="45"/>
      <c r="ISN10" s="45"/>
      <c r="ISO10" s="45"/>
      <c r="ISP10" s="45"/>
      <c r="ISQ10" s="45"/>
      <c r="ISR10" s="45"/>
      <c r="ISS10" s="45"/>
      <c r="IST10" s="45"/>
      <c r="ISU10" s="45"/>
      <c r="ISV10" s="45"/>
      <c r="ISW10" s="45"/>
      <c r="ISX10" s="45"/>
      <c r="ISY10" s="45"/>
      <c r="ISZ10" s="45"/>
      <c r="ITA10" s="45"/>
      <c r="ITB10" s="45"/>
      <c r="ITC10" s="45"/>
      <c r="ITD10" s="45"/>
      <c r="ITE10" s="45"/>
      <c r="ITF10" s="45"/>
      <c r="ITG10" s="45"/>
      <c r="ITH10" s="45"/>
      <c r="ITI10" s="45"/>
      <c r="ITJ10" s="45"/>
      <c r="ITK10" s="45"/>
      <c r="ITL10" s="45"/>
      <c r="ITM10" s="45"/>
      <c r="ITN10" s="45"/>
      <c r="ITO10" s="45"/>
      <c r="ITP10" s="45"/>
      <c r="ITQ10" s="45"/>
      <c r="ITR10" s="45"/>
      <c r="ITS10" s="45"/>
      <c r="ITT10" s="45"/>
      <c r="ITU10" s="45"/>
      <c r="ITV10" s="45"/>
      <c r="ITW10" s="45"/>
      <c r="ITX10" s="45"/>
      <c r="ITY10" s="45"/>
      <c r="ITZ10" s="45"/>
      <c r="IUA10" s="45"/>
      <c r="IUB10" s="45"/>
      <c r="IUC10" s="45"/>
      <c r="IUD10" s="45"/>
      <c r="IUE10" s="45"/>
      <c r="IUF10" s="45"/>
      <c r="IUG10" s="45"/>
      <c r="IUH10" s="45"/>
      <c r="IUI10" s="45"/>
      <c r="IUJ10" s="45"/>
      <c r="IUK10" s="45"/>
      <c r="IUL10" s="45"/>
      <c r="IUM10" s="45"/>
      <c r="IUN10" s="45"/>
      <c r="IUO10" s="45"/>
      <c r="IUP10" s="45"/>
      <c r="IUQ10" s="45"/>
      <c r="IUR10" s="45"/>
      <c r="IUS10" s="45"/>
      <c r="IUT10" s="45"/>
      <c r="IUU10" s="45"/>
      <c r="IUV10" s="45"/>
      <c r="IUW10" s="45"/>
      <c r="IUX10" s="45"/>
      <c r="IUY10" s="45"/>
      <c r="IUZ10" s="45"/>
      <c r="IVA10" s="45"/>
      <c r="IVB10" s="45"/>
      <c r="IVC10" s="45"/>
      <c r="IVD10" s="45"/>
      <c r="IVE10" s="45"/>
      <c r="IVF10" s="45"/>
      <c r="IVG10" s="45"/>
      <c r="IVH10" s="45"/>
      <c r="IVI10" s="45"/>
      <c r="IVJ10" s="45"/>
      <c r="IVK10" s="45"/>
      <c r="IVL10" s="45"/>
      <c r="IVM10" s="45"/>
      <c r="IVN10" s="45"/>
      <c r="IVO10" s="45"/>
      <c r="IVP10" s="45"/>
      <c r="IVQ10" s="45"/>
      <c r="IVR10" s="45"/>
      <c r="IVS10" s="45"/>
      <c r="IVT10" s="45"/>
      <c r="IVU10" s="45"/>
      <c r="IVV10" s="45"/>
      <c r="IVW10" s="45"/>
      <c r="IVX10" s="45"/>
      <c r="IVY10" s="45"/>
      <c r="IVZ10" s="45"/>
      <c r="IWA10" s="45"/>
      <c r="IWB10" s="45"/>
      <c r="IWC10" s="45"/>
      <c r="IWD10" s="45"/>
      <c r="IWE10" s="45"/>
      <c r="IWF10" s="45"/>
      <c r="IWG10" s="45"/>
      <c r="IWH10" s="45"/>
      <c r="IWI10" s="45"/>
      <c r="IWJ10" s="45"/>
      <c r="IWK10" s="45"/>
      <c r="IWL10" s="45"/>
      <c r="IWM10" s="45"/>
      <c r="IWN10" s="45"/>
      <c r="IWO10" s="45"/>
      <c r="IWP10" s="45"/>
      <c r="IWQ10" s="45"/>
      <c r="IWR10" s="45"/>
      <c r="IWS10" s="45"/>
      <c r="IWT10" s="45"/>
      <c r="IWU10" s="45"/>
      <c r="IWV10" s="45"/>
      <c r="IWW10" s="45"/>
      <c r="IWX10" s="45"/>
      <c r="IWY10" s="45"/>
      <c r="IWZ10" s="45"/>
      <c r="IXA10" s="45"/>
      <c r="IXB10" s="45"/>
      <c r="IXC10" s="45"/>
      <c r="IXD10" s="45"/>
      <c r="IXE10" s="45"/>
      <c r="IXF10" s="45"/>
      <c r="IXG10" s="45"/>
      <c r="IXH10" s="45"/>
      <c r="IXI10" s="45"/>
      <c r="IXJ10" s="45"/>
      <c r="IXK10" s="45"/>
      <c r="IXL10" s="45"/>
      <c r="IXM10" s="45"/>
      <c r="IXN10" s="45"/>
      <c r="IXO10" s="45"/>
      <c r="IXP10" s="45"/>
      <c r="IXQ10" s="45"/>
      <c r="IXR10" s="45"/>
      <c r="IXS10" s="45"/>
      <c r="IXT10" s="45"/>
      <c r="IXU10" s="45"/>
      <c r="IXV10" s="45"/>
      <c r="IXW10" s="45"/>
      <c r="IXX10" s="45"/>
      <c r="IXY10" s="45"/>
      <c r="IXZ10" s="45"/>
      <c r="IYA10" s="45"/>
      <c r="IYB10" s="45"/>
      <c r="IYC10" s="45"/>
      <c r="IYD10" s="45"/>
      <c r="IYE10" s="45"/>
      <c r="IYF10" s="45"/>
      <c r="IYG10" s="45"/>
      <c r="IYH10" s="45"/>
      <c r="IYI10" s="45"/>
      <c r="IYJ10" s="45"/>
      <c r="IYK10" s="45"/>
      <c r="IYL10" s="45"/>
      <c r="IYM10" s="45"/>
      <c r="IYN10" s="45"/>
      <c r="IYO10" s="45"/>
      <c r="IYP10" s="45"/>
      <c r="IYQ10" s="45"/>
      <c r="IYR10" s="45"/>
      <c r="IYS10" s="45"/>
      <c r="IYT10" s="45"/>
      <c r="IYU10" s="45"/>
      <c r="IYV10" s="45"/>
      <c r="IYW10" s="45"/>
      <c r="IYX10" s="45"/>
      <c r="IYY10" s="45"/>
      <c r="IYZ10" s="45"/>
      <c r="IZA10" s="45"/>
      <c r="IZB10" s="45"/>
      <c r="IZC10" s="45"/>
      <c r="IZD10" s="45"/>
      <c r="IZE10" s="45"/>
      <c r="IZF10" s="45"/>
      <c r="IZG10" s="45"/>
      <c r="IZH10" s="45"/>
      <c r="IZI10" s="45"/>
      <c r="IZJ10" s="45"/>
      <c r="IZK10" s="45"/>
      <c r="IZL10" s="45"/>
      <c r="IZM10" s="45"/>
      <c r="IZN10" s="45"/>
      <c r="IZO10" s="45"/>
      <c r="IZP10" s="45"/>
      <c r="IZQ10" s="45"/>
      <c r="IZR10" s="45"/>
      <c r="IZS10" s="45"/>
      <c r="IZT10" s="45"/>
      <c r="IZU10" s="45"/>
      <c r="IZV10" s="45"/>
      <c r="IZW10" s="45"/>
      <c r="IZX10" s="45"/>
      <c r="IZY10" s="45"/>
      <c r="IZZ10" s="45"/>
      <c r="JAA10" s="45"/>
      <c r="JAB10" s="45"/>
      <c r="JAC10" s="45"/>
      <c r="JAD10" s="45"/>
      <c r="JAE10" s="45"/>
      <c r="JAF10" s="45"/>
      <c r="JAG10" s="45"/>
      <c r="JAH10" s="45"/>
      <c r="JAI10" s="45"/>
      <c r="JAJ10" s="45"/>
      <c r="JAK10" s="45"/>
      <c r="JAL10" s="45"/>
      <c r="JAM10" s="45"/>
      <c r="JAN10" s="45"/>
      <c r="JAO10" s="45"/>
      <c r="JAP10" s="45"/>
      <c r="JAQ10" s="45"/>
      <c r="JAR10" s="45"/>
      <c r="JAS10" s="45"/>
      <c r="JAT10" s="45"/>
      <c r="JAU10" s="45"/>
      <c r="JAV10" s="45"/>
      <c r="JAW10" s="45"/>
      <c r="JAX10" s="45"/>
      <c r="JAY10" s="45"/>
      <c r="JAZ10" s="45"/>
      <c r="JBA10" s="45"/>
      <c r="JBB10" s="45"/>
      <c r="JBC10" s="45"/>
      <c r="JBD10" s="45"/>
      <c r="JBE10" s="45"/>
      <c r="JBF10" s="45"/>
      <c r="JBG10" s="45"/>
      <c r="JBH10" s="45"/>
      <c r="JBI10" s="45"/>
      <c r="JBJ10" s="45"/>
      <c r="JBK10" s="45"/>
      <c r="JBL10" s="45"/>
      <c r="JBM10" s="45"/>
      <c r="JBN10" s="45"/>
      <c r="JBO10" s="45"/>
      <c r="JBP10" s="45"/>
      <c r="JBQ10" s="45"/>
      <c r="JBR10" s="45"/>
      <c r="JBS10" s="45"/>
      <c r="JBT10" s="45"/>
      <c r="JBU10" s="45"/>
      <c r="JBV10" s="45"/>
      <c r="JBW10" s="45"/>
      <c r="JBX10" s="45"/>
      <c r="JBY10" s="45"/>
      <c r="JBZ10" s="45"/>
      <c r="JCA10" s="45"/>
      <c r="JCB10" s="45"/>
      <c r="JCC10" s="45"/>
      <c r="JCD10" s="45"/>
      <c r="JCE10" s="45"/>
      <c r="JCF10" s="45"/>
      <c r="JCG10" s="45"/>
      <c r="JCH10" s="45"/>
      <c r="JCI10" s="45"/>
      <c r="JCJ10" s="45"/>
      <c r="JCK10" s="45"/>
      <c r="JCL10" s="45"/>
      <c r="JCM10" s="45"/>
      <c r="JCN10" s="45"/>
      <c r="JCO10" s="45"/>
      <c r="JCP10" s="45"/>
      <c r="JCQ10" s="45"/>
      <c r="JCR10" s="45"/>
      <c r="JCS10" s="45"/>
      <c r="JCT10" s="45"/>
      <c r="JCU10" s="45"/>
      <c r="JCV10" s="45"/>
      <c r="JCW10" s="45"/>
      <c r="JCX10" s="45"/>
      <c r="JCY10" s="45"/>
      <c r="JCZ10" s="45"/>
      <c r="JDA10" s="45"/>
      <c r="JDB10" s="45"/>
      <c r="JDC10" s="45"/>
      <c r="JDD10" s="45"/>
      <c r="JDE10" s="45"/>
      <c r="JDF10" s="45"/>
      <c r="JDG10" s="45"/>
      <c r="JDH10" s="45"/>
      <c r="JDI10" s="45"/>
      <c r="JDJ10" s="45"/>
      <c r="JDK10" s="45"/>
      <c r="JDL10" s="45"/>
      <c r="JDM10" s="45"/>
      <c r="JDN10" s="45"/>
      <c r="JDO10" s="45"/>
      <c r="JDP10" s="45"/>
      <c r="JDQ10" s="45"/>
      <c r="JDR10" s="45"/>
      <c r="JDS10" s="45"/>
      <c r="JDT10" s="45"/>
      <c r="JDU10" s="45"/>
      <c r="JDV10" s="45"/>
      <c r="JDW10" s="45"/>
      <c r="JDX10" s="45"/>
      <c r="JDY10" s="45"/>
      <c r="JDZ10" s="45"/>
      <c r="JEA10" s="45"/>
      <c r="JEB10" s="45"/>
      <c r="JEC10" s="45"/>
      <c r="JED10" s="45"/>
      <c r="JEE10" s="45"/>
      <c r="JEF10" s="45"/>
      <c r="JEG10" s="45"/>
      <c r="JEH10" s="45"/>
      <c r="JEI10" s="45"/>
      <c r="JEJ10" s="45"/>
      <c r="JEK10" s="45"/>
      <c r="JEL10" s="45"/>
      <c r="JEM10" s="45"/>
      <c r="JEN10" s="45"/>
      <c r="JEO10" s="45"/>
      <c r="JEP10" s="45"/>
      <c r="JEQ10" s="45"/>
      <c r="JER10" s="45"/>
      <c r="JES10" s="45"/>
      <c r="JET10" s="45"/>
      <c r="JEU10" s="45"/>
      <c r="JEV10" s="45"/>
      <c r="JEW10" s="45"/>
      <c r="JEX10" s="45"/>
      <c r="JEY10" s="45"/>
      <c r="JEZ10" s="45"/>
      <c r="JFA10" s="45"/>
      <c r="JFB10" s="45"/>
      <c r="JFC10" s="45"/>
      <c r="JFD10" s="45"/>
      <c r="JFE10" s="45"/>
      <c r="JFF10" s="45"/>
      <c r="JFG10" s="45"/>
      <c r="JFH10" s="45"/>
      <c r="JFI10" s="45"/>
      <c r="JFJ10" s="45"/>
      <c r="JFK10" s="45"/>
      <c r="JFL10" s="45"/>
      <c r="JFM10" s="45"/>
      <c r="JFN10" s="45"/>
      <c r="JFO10" s="45"/>
      <c r="JFP10" s="45"/>
      <c r="JFQ10" s="45"/>
      <c r="JFR10" s="45"/>
      <c r="JFS10" s="45"/>
      <c r="JFT10" s="45"/>
      <c r="JFU10" s="45"/>
      <c r="JFV10" s="45"/>
      <c r="JFW10" s="45"/>
      <c r="JFX10" s="45"/>
      <c r="JFY10" s="45"/>
      <c r="JFZ10" s="45"/>
      <c r="JGA10" s="45"/>
      <c r="JGB10" s="45"/>
      <c r="JGC10" s="45"/>
      <c r="JGD10" s="45"/>
      <c r="JGE10" s="45"/>
      <c r="JGF10" s="45"/>
      <c r="JGG10" s="45"/>
      <c r="JGH10" s="45"/>
      <c r="JGI10" s="45"/>
      <c r="JGJ10" s="45"/>
      <c r="JGK10" s="45"/>
      <c r="JGL10" s="45"/>
      <c r="JGM10" s="45"/>
      <c r="JGN10" s="45"/>
      <c r="JGO10" s="45"/>
      <c r="JGP10" s="45"/>
      <c r="JGQ10" s="45"/>
      <c r="JGR10" s="45"/>
      <c r="JGS10" s="45"/>
      <c r="JGT10" s="45"/>
      <c r="JGU10" s="45"/>
      <c r="JGV10" s="45"/>
      <c r="JGW10" s="45"/>
      <c r="JGX10" s="45"/>
      <c r="JGY10" s="45"/>
      <c r="JGZ10" s="45"/>
      <c r="JHA10" s="45"/>
      <c r="JHB10" s="45"/>
      <c r="JHC10" s="45"/>
      <c r="JHD10" s="45"/>
      <c r="JHE10" s="45"/>
      <c r="JHF10" s="45"/>
      <c r="JHG10" s="45"/>
      <c r="JHH10" s="45"/>
      <c r="JHI10" s="45"/>
      <c r="JHJ10" s="45"/>
      <c r="JHK10" s="45"/>
      <c r="JHL10" s="45"/>
      <c r="JHM10" s="45"/>
      <c r="JHN10" s="45"/>
      <c r="JHO10" s="45"/>
      <c r="JHP10" s="45"/>
      <c r="JHQ10" s="45"/>
      <c r="JHR10" s="45"/>
      <c r="JHS10" s="45"/>
      <c r="JHT10" s="45"/>
      <c r="JHU10" s="45"/>
      <c r="JHV10" s="45"/>
      <c r="JHW10" s="45"/>
      <c r="JHX10" s="45"/>
      <c r="JHY10" s="45"/>
      <c r="JHZ10" s="45"/>
      <c r="JIA10" s="45"/>
      <c r="JIB10" s="45"/>
      <c r="JIC10" s="45"/>
      <c r="JID10" s="45"/>
      <c r="JIE10" s="45"/>
      <c r="JIF10" s="45"/>
      <c r="JIG10" s="45"/>
      <c r="JIH10" s="45"/>
      <c r="JII10" s="45"/>
      <c r="JIJ10" s="45"/>
      <c r="JIK10" s="45"/>
      <c r="JIL10" s="45"/>
      <c r="JIM10" s="45"/>
      <c r="JIN10" s="45"/>
      <c r="JIO10" s="45"/>
      <c r="JIP10" s="45"/>
      <c r="JIQ10" s="45"/>
      <c r="JIR10" s="45"/>
      <c r="JIS10" s="45"/>
      <c r="JIT10" s="45"/>
      <c r="JIU10" s="45"/>
      <c r="JIV10" s="45"/>
      <c r="JIW10" s="45"/>
      <c r="JIX10" s="45"/>
      <c r="JIY10" s="45"/>
      <c r="JIZ10" s="45"/>
      <c r="JJA10" s="45"/>
      <c r="JJB10" s="45"/>
      <c r="JJC10" s="45"/>
      <c r="JJD10" s="45"/>
      <c r="JJE10" s="45"/>
      <c r="JJF10" s="45"/>
      <c r="JJG10" s="45"/>
      <c r="JJH10" s="45"/>
      <c r="JJI10" s="45"/>
      <c r="JJJ10" s="45"/>
      <c r="JJK10" s="45"/>
      <c r="JJL10" s="45"/>
      <c r="JJM10" s="45"/>
      <c r="JJN10" s="45"/>
      <c r="JJO10" s="45"/>
      <c r="JJP10" s="45"/>
      <c r="JJQ10" s="45"/>
      <c r="JJR10" s="45"/>
      <c r="JJS10" s="45"/>
      <c r="JJT10" s="45"/>
      <c r="JJU10" s="45"/>
      <c r="JJV10" s="45"/>
      <c r="JJW10" s="45"/>
      <c r="JJX10" s="45"/>
      <c r="JJY10" s="45"/>
      <c r="JJZ10" s="45"/>
      <c r="JKA10" s="45"/>
      <c r="JKB10" s="45"/>
      <c r="JKC10" s="45"/>
      <c r="JKD10" s="45"/>
      <c r="JKE10" s="45"/>
      <c r="JKF10" s="45"/>
      <c r="JKG10" s="45"/>
      <c r="JKH10" s="45"/>
      <c r="JKI10" s="45"/>
      <c r="JKJ10" s="45"/>
      <c r="JKK10" s="45"/>
      <c r="JKL10" s="45"/>
      <c r="JKM10" s="45"/>
      <c r="JKN10" s="45"/>
      <c r="JKO10" s="45"/>
      <c r="JKP10" s="45"/>
      <c r="JKQ10" s="45"/>
      <c r="JKR10" s="45"/>
      <c r="JKS10" s="45"/>
      <c r="JKT10" s="45"/>
      <c r="JKU10" s="45"/>
      <c r="JKV10" s="45"/>
      <c r="JKW10" s="45"/>
      <c r="JKX10" s="45"/>
      <c r="JKY10" s="45"/>
      <c r="JKZ10" s="45"/>
      <c r="JLA10" s="45"/>
      <c r="JLB10" s="45"/>
      <c r="JLC10" s="45"/>
      <c r="JLD10" s="45"/>
      <c r="JLE10" s="45"/>
      <c r="JLF10" s="45"/>
      <c r="JLG10" s="45"/>
      <c r="JLH10" s="45"/>
      <c r="JLI10" s="45"/>
      <c r="JLJ10" s="45"/>
      <c r="JLK10" s="45"/>
      <c r="JLL10" s="45"/>
      <c r="JLM10" s="45"/>
      <c r="JLN10" s="45"/>
      <c r="JLO10" s="45"/>
      <c r="JLP10" s="45"/>
      <c r="JLQ10" s="45"/>
      <c r="JLR10" s="45"/>
      <c r="JLS10" s="45"/>
      <c r="JLT10" s="45"/>
      <c r="JLU10" s="45"/>
      <c r="JLV10" s="45"/>
      <c r="JLW10" s="45"/>
      <c r="JLX10" s="45"/>
      <c r="JLY10" s="45"/>
      <c r="JLZ10" s="45"/>
      <c r="JMA10" s="45"/>
      <c r="JMB10" s="45"/>
      <c r="JMC10" s="45"/>
      <c r="JMD10" s="45"/>
      <c r="JME10" s="45"/>
      <c r="JMF10" s="45"/>
      <c r="JMG10" s="45"/>
      <c r="JMH10" s="45"/>
      <c r="JMI10" s="45"/>
      <c r="JMJ10" s="45"/>
      <c r="JMK10" s="45"/>
      <c r="JML10" s="45"/>
      <c r="JMM10" s="45"/>
      <c r="JMN10" s="45"/>
      <c r="JMO10" s="45"/>
      <c r="JMP10" s="45"/>
      <c r="JMQ10" s="45"/>
      <c r="JMR10" s="45"/>
      <c r="JMS10" s="45"/>
      <c r="JMT10" s="45"/>
      <c r="JMU10" s="45"/>
      <c r="JMV10" s="45"/>
      <c r="JMW10" s="45"/>
      <c r="JMX10" s="45"/>
      <c r="JMY10" s="45"/>
      <c r="JMZ10" s="45"/>
      <c r="JNA10" s="45"/>
      <c r="JNB10" s="45"/>
      <c r="JNC10" s="45"/>
      <c r="JND10" s="45"/>
      <c r="JNE10" s="45"/>
      <c r="JNF10" s="45"/>
      <c r="JNG10" s="45"/>
      <c r="JNH10" s="45"/>
      <c r="JNI10" s="45"/>
      <c r="JNJ10" s="45"/>
      <c r="JNK10" s="45"/>
      <c r="JNL10" s="45"/>
      <c r="JNM10" s="45"/>
      <c r="JNN10" s="45"/>
      <c r="JNO10" s="45"/>
      <c r="JNP10" s="45"/>
      <c r="JNQ10" s="45"/>
      <c r="JNR10" s="45"/>
      <c r="JNS10" s="45"/>
      <c r="JNT10" s="45"/>
      <c r="JNU10" s="45"/>
      <c r="JNV10" s="45"/>
      <c r="JNW10" s="45"/>
      <c r="JNX10" s="45"/>
      <c r="JNY10" s="45"/>
      <c r="JNZ10" s="45"/>
      <c r="JOA10" s="45"/>
      <c r="JOB10" s="45"/>
      <c r="JOC10" s="45"/>
      <c r="JOD10" s="45"/>
      <c r="JOE10" s="45"/>
      <c r="JOF10" s="45"/>
      <c r="JOG10" s="45"/>
      <c r="JOH10" s="45"/>
      <c r="JOI10" s="45"/>
      <c r="JOJ10" s="45"/>
      <c r="JOK10" s="45"/>
      <c r="JOL10" s="45"/>
      <c r="JOM10" s="45"/>
      <c r="JON10" s="45"/>
      <c r="JOO10" s="45"/>
      <c r="JOP10" s="45"/>
      <c r="JOQ10" s="45"/>
      <c r="JOR10" s="45"/>
      <c r="JOS10" s="45"/>
      <c r="JOT10" s="45"/>
      <c r="JOU10" s="45"/>
      <c r="JOV10" s="45"/>
      <c r="JOW10" s="45"/>
      <c r="JOX10" s="45"/>
      <c r="JOY10" s="45"/>
      <c r="JOZ10" s="45"/>
      <c r="JPA10" s="45"/>
      <c r="JPB10" s="45"/>
      <c r="JPC10" s="45"/>
      <c r="JPD10" s="45"/>
      <c r="JPE10" s="45"/>
      <c r="JPF10" s="45"/>
      <c r="JPG10" s="45"/>
      <c r="JPH10" s="45"/>
      <c r="JPI10" s="45"/>
      <c r="JPJ10" s="45"/>
      <c r="JPK10" s="45"/>
      <c r="JPL10" s="45"/>
      <c r="JPM10" s="45"/>
      <c r="JPN10" s="45"/>
      <c r="JPO10" s="45"/>
      <c r="JPP10" s="45"/>
      <c r="JPQ10" s="45"/>
      <c r="JPR10" s="45"/>
      <c r="JPS10" s="45"/>
      <c r="JPT10" s="45"/>
      <c r="JPU10" s="45"/>
      <c r="JPV10" s="45"/>
      <c r="JPW10" s="45"/>
      <c r="JPX10" s="45"/>
      <c r="JPY10" s="45"/>
      <c r="JPZ10" s="45"/>
      <c r="JQA10" s="45"/>
      <c r="JQB10" s="45"/>
      <c r="JQC10" s="45"/>
      <c r="JQD10" s="45"/>
      <c r="JQE10" s="45"/>
      <c r="JQF10" s="45"/>
      <c r="JQG10" s="45"/>
      <c r="JQH10" s="45"/>
      <c r="JQI10" s="45"/>
      <c r="JQJ10" s="45"/>
      <c r="JQK10" s="45"/>
      <c r="JQL10" s="45"/>
      <c r="JQM10" s="45"/>
      <c r="JQN10" s="45"/>
      <c r="JQO10" s="45"/>
      <c r="JQP10" s="45"/>
      <c r="JQQ10" s="45"/>
      <c r="JQR10" s="45"/>
      <c r="JQS10" s="45"/>
      <c r="JQT10" s="45"/>
      <c r="JQU10" s="45"/>
      <c r="JQV10" s="45"/>
      <c r="JQW10" s="45"/>
      <c r="JQX10" s="45"/>
      <c r="JQY10" s="45"/>
      <c r="JQZ10" s="45"/>
      <c r="JRA10" s="45"/>
      <c r="JRB10" s="45"/>
      <c r="JRC10" s="45"/>
      <c r="JRD10" s="45"/>
      <c r="JRE10" s="45"/>
      <c r="JRF10" s="45"/>
      <c r="JRG10" s="45"/>
      <c r="JRH10" s="45"/>
      <c r="JRI10" s="45"/>
      <c r="JRJ10" s="45"/>
      <c r="JRK10" s="45"/>
      <c r="JRL10" s="45"/>
      <c r="JRM10" s="45"/>
      <c r="JRN10" s="45"/>
      <c r="JRO10" s="45"/>
      <c r="JRP10" s="45"/>
      <c r="JRQ10" s="45"/>
      <c r="JRR10" s="45"/>
      <c r="JRS10" s="45"/>
      <c r="JRT10" s="45"/>
      <c r="JRU10" s="45"/>
      <c r="JRV10" s="45"/>
      <c r="JRW10" s="45"/>
      <c r="JRX10" s="45"/>
      <c r="JRY10" s="45"/>
      <c r="JRZ10" s="45"/>
      <c r="JSA10" s="45"/>
      <c r="JSB10" s="45"/>
      <c r="JSC10" s="45"/>
      <c r="JSD10" s="45"/>
      <c r="JSE10" s="45"/>
      <c r="JSF10" s="45"/>
      <c r="JSG10" s="45"/>
      <c r="JSH10" s="45"/>
      <c r="JSI10" s="45"/>
      <c r="JSJ10" s="45"/>
      <c r="JSK10" s="45"/>
      <c r="JSL10" s="45"/>
      <c r="JSM10" s="45"/>
      <c r="JSN10" s="45"/>
      <c r="JSO10" s="45"/>
      <c r="JSP10" s="45"/>
      <c r="JSQ10" s="45"/>
      <c r="JSR10" s="45"/>
      <c r="JSS10" s="45"/>
      <c r="JST10" s="45"/>
      <c r="JSU10" s="45"/>
      <c r="JSV10" s="45"/>
      <c r="JSW10" s="45"/>
      <c r="JSX10" s="45"/>
      <c r="JSY10" s="45"/>
      <c r="JSZ10" s="45"/>
      <c r="JTA10" s="45"/>
      <c r="JTB10" s="45"/>
      <c r="JTC10" s="45"/>
      <c r="JTD10" s="45"/>
      <c r="JTE10" s="45"/>
      <c r="JTF10" s="45"/>
      <c r="JTG10" s="45"/>
      <c r="JTH10" s="45"/>
      <c r="JTI10" s="45"/>
      <c r="JTJ10" s="45"/>
      <c r="JTK10" s="45"/>
      <c r="JTL10" s="45"/>
      <c r="JTM10" s="45"/>
      <c r="JTN10" s="45"/>
      <c r="JTO10" s="45"/>
      <c r="JTP10" s="45"/>
      <c r="JTQ10" s="45"/>
      <c r="JTR10" s="45"/>
      <c r="JTS10" s="45"/>
      <c r="JTT10" s="45"/>
      <c r="JTU10" s="45"/>
      <c r="JTV10" s="45"/>
      <c r="JTW10" s="45"/>
      <c r="JTX10" s="45"/>
      <c r="JTY10" s="45"/>
      <c r="JTZ10" s="45"/>
      <c r="JUA10" s="45"/>
      <c r="JUB10" s="45"/>
      <c r="JUC10" s="45"/>
      <c r="JUD10" s="45"/>
      <c r="JUE10" s="45"/>
      <c r="JUF10" s="45"/>
      <c r="JUG10" s="45"/>
      <c r="JUH10" s="45"/>
      <c r="JUI10" s="45"/>
      <c r="JUJ10" s="45"/>
      <c r="JUK10" s="45"/>
      <c r="JUL10" s="45"/>
      <c r="JUM10" s="45"/>
      <c r="JUN10" s="45"/>
      <c r="JUO10" s="45"/>
      <c r="JUP10" s="45"/>
      <c r="JUQ10" s="45"/>
      <c r="JUR10" s="45"/>
      <c r="JUS10" s="45"/>
      <c r="JUT10" s="45"/>
      <c r="JUU10" s="45"/>
      <c r="JUV10" s="45"/>
      <c r="JUW10" s="45"/>
      <c r="JUX10" s="45"/>
      <c r="JUY10" s="45"/>
      <c r="JUZ10" s="45"/>
      <c r="JVA10" s="45"/>
      <c r="JVB10" s="45"/>
      <c r="JVC10" s="45"/>
      <c r="JVD10" s="45"/>
      <c r="JVE10" s="45"/>
      <c r="JVF10" s="45"/>
      <c r="JVG10" s="45"/>
      <c r="JVH10" s="45"/>
      <c r="JVI10" s="45"/>
      <c r="JVJ10" s="45"/>
      <c r="JVK10" s="45"/>
      <c r="JVL10" s="45"/>
      <c r="JVM10" s="45"/>
      <c r="JVN10" s="45"/>
      <c r="JVO10" s="45"/>
      <c r="JVP10" s="45"/>
      <c r="JVQ10" s="45"/>
      <c r="JVR10" s="45"/>
      <c r="JVS10" s="45"/>
      <c r="JVT10" s="45"/>
      <c r="JVU10" s="45"/>
      <c r="JVV10" s="45"/>
      <c r="JVW10" s="45"/>
      <c r="JVX10" s="45"/>
      <c r="JVY10" s="45"/>
      <c r="JVZ10" s="45"/>
      <c r="JWA10" s="45"/>
      <c r="JWB10" s="45"/>
      <c r="JWC10" s="45"/>
      <c r="JWD10" s="45"/>
      <c r="JWE10" s="45"/>
      <c r="JWF10" s="45"/>
      <c r="JWG10" s="45"/>
      <c r="JWH10" s="45"/>
      <c r="JWI10" s="45"/>
      <c r="JWJ10" s="45"/>
      <c r="JWK10" s="45"/>
      <c r="JWL10" s="45"/>
      <c r="JWM10" s="45"/>
      <c r="JWN10" s="45"/>
      <c r="JWO10" s="45"/>
      <c r="JWP10" s="45"/>
      <c r="JWQ10" s="45"/>
      <c r="JWR10" s="45"/>
      <c r="JWS10" s="45"/>
      <c r="JWT10" s="45"/>
      <c r="JWU10" s="45"/>
      <c r="JWV10" s="45"/>
      <c r="JWW10" s="45"/>
      <c r="JWX10" s="45"/>
      <c r="JWY10" s="45"/>
      <c r="JWZ10" s="45"/>
      <c r="JXA10" s="45"/>
      <c r="JXB10" s="45"/>
      <c r="JXC10" s="45"/>
      <c r="JXD10" s="45"/>
      <c r="JXE10" s="45"/>
      <c r="JXF10" s="45"/>
      <c r="JXG10" s="45"/>
      <c r="JXH10" s="45"/>
      <c r="JXI10" s="45"/>
      <c r="JXJ10" s="45"/>
      <c r="JXK10" s="45"/>
      <c r="JXL10" s="45"/>
      <c r="JXM10" s="45"/>
      <c r="JXN10" s="45"/>
      <c r="JXO10" s="45"/>
      <c r="JXP10" s="45"/>
      <c r="JXQ10" s="45"/>
      <c r="JXR10" s="45"/>
      <c r="JXS10" s="45"/>
      <c r="JXT10" s="45"/>
      <c r="JXU10" s="45"/>
      <c r="JXV10" s="45"/>
      <c r="JXW10" s="45"/>
      <c r="JXX10" s="45"/>
      <c r="JXY10" s="45"/>
      <c r="JXZ10" s="45"/>
      <c r="JYA10" s="45"/>
      <c r="JYB10" s="45"/>
      <c r="JYC10" s="45"/>
      <c r="JYD10" s="45"/>
      <c r="JYE10" s="45"/>
      <c r="JYF10" s="45"/>
      <c r="JYG10" s="45"/>
      <c r="JYH10" s="45"/>
      <c r="JYI10" s="45"/>
      <c r="JYJ10" s="45"/>
      <c r="JYK10" s="45"/>
      <c r="JYL10" s="45"/>
      <c r="JYM10" s="45"/>
      <c r="JYN10" s="45"/>
      <c r="JYO10" s="45"/>
      <c r="JYP10" s="45"/>
      <c r="JYQ10" s="45"/>
      <c r="JYR10" s="45"/>
      <c r="JYS10" s="45"/>
      <c r="JYT10" s="45"/>
      <c r="JYU10" s="45"/>
      <c r="JYV10" s="45"/>
      <c r="JYW10" s="45"/>
      <c r="JYX10" s="45"/>
      <c r="JYY10" s="45"/>
      <c r="JYZ10" s="45"/>
      <c r="JZA10" s="45"/>
      <c r="JZB10" s="45"/>
      <c r="JZC10" s="45"/>
      <c r="JZD10" s="45"/>
      <c r="JZE10" s="45"/>
      <c r="JZF10" s="45"/>
      <c r="JZG10" s="45"/>
      <c r="JZH10" s="45"/>
      <c r="JZI10" s="45"/>
      <c r="JZJ10" s="45"/>
      <c r="JZK10" s="45"/>
      <c r="JZL10" s="45"/>
      <c r="JZM10" s="45"/>
      <c r="JZN10" s="45"/>
      <c r="JZO10" s="45"/>
      <c r="JZP10" s="45"/>
      <c r="JZQ10" s="45"/>
      <c r="JZR10" s="45"/>
      <c r="JZS10" s="45"/>
      <c r="JZT10" s="45"/>
      <c r="JZU10" s="45"/>
      <c r="JZV10" s="45"/>
      <c r="JZW10" s="45"/>
      <c r="JZX10" s="45"/>
      <c r="JZY10" s="45"/>
      <c r="JZZ10" s="45"/>
      <c r="KAA10" s="45"/>
      <c r="KAB10" s="45"/>
      <c r="KAC10" s="45"/>
      <c r="KAD10" s="45"/>
      <c r="KAE10" s="45"/>
      <c r="KAF10" s="45"/>
      <c r="KAG10" s="45"/>
      <c r="KAH10" s="45"/>
      <c r="KAI10" s="45"/>
      <c r="KAJ10" s="45"/>
      <c r="KAK10" s="45"/>
      <c r="KAL10" s="45"/>
      <c r="KAM10" s="45"/>
      <c r="KAN10" s="45"/>
      <c r="KAO10" s="45"/>
      <c r="KAP10" s="45"/>
      <c r="KAQ10" s="45"/>
      <c r="KAR10" s="45"/>
      <c r="KAS10" s="45"/>
      <c r="KAT10" s="45"/>
      <c r="KAU10" s="45"/>
      <c r="KAV10" s="45"/>
      <c r="KAW10" s="45"/>
      <c r="KAX10" s="45"/>
      <c r="KAY10" s="45"/>
      <c r="KAZ10" s="45"/>
      <c r="KBA10" s="45"/>
      <c r="KBB10" s="45"/>
      <c r="KBC10" s="45"/>
      <c r="KBD10" s="45"/>
      <c r="KBE10" s="45"/>
      <c r="KBF10" s="45"/>
      <c r="KBG10" s="45"/>
      <c r="KBH10" s="45"/>
      <c r="KBI10" s="45"/>
      <c r="KBJ10" s="45"/>
      <c r="KBK10" s="45"/>
      <c r="KBL10" s="45"/>
      <c r="KBM10" s="45"/>
      <c r="KBN10" s="45"/>
      <c r="KBO10" s="45"/>
      <c r="KBP10" s="45"/>
      <c r="KBQ10" s="45"/>
      <c r="KBR10" s="45"/>
      <c r="KBS10" s="45"/>
      <c r="KBT10" s="45"/>
      <c r="KBU10" s="45"/>
      <c r="KBV10" s="45"/>
      <c r="KBW10" s="45"/>
      <c r="KBX10" s="45"/>
      <c r="KBY10" s="45"/>
      <c r="KBZ10" s="45"/>
      <c r="KCA10" s="45"/>
      <c r="KCB10" s="45"/>
      <c r="KCC10" s="45"/>
      <c r="KCD10" s="45"/>
      <c r="KCE10" s="45"/>
      <c r="KCF10" s="45"/>
      <c r="KCG10" s="45"/>
      <c r="KCH10" s="45"/>
      <c r="KCI10" s="45"/>
      <c r="KCJ10" s="45"/>
      <c r="KCK10" s="45"/>
      <c r="KCL10" s="45"/>
      <c r="KCM10" s="45"/>
      <c r="KCN10" s="45"/>
      <c r="KCO10" s="45"/>
      <c r="KCP10" s="45"/>
      <c r="KCQ10" s="45"/>
      <c r="KCR10" s="45"/>
      <c r="KCS10" s="45"/>
      <c r="KCT10" s="45"/>
      <c r="KCU10" s="45"/>
      <c r="KCV10" s="45"/>
      <c r="KCW10" s="45"/>
      <c r="KCX10" s="45"/>
      <c r="KCY10" s="45"/>
      <c r="KCZ10" s="45"/>
      <c r="KDA10" s="45"/>
      <c r="KDB10" s="45"/>
      <c r="KDC10" s="45"/>
      <c r="KDD10" s="45"/>
      <c r="KDE10" s="45"/>
      <c r="KDF10" s="45"/>
      <c r="KDG10" s="45"/>
      <c r="KDH10" s="45"/>
      <c r="KDI10" s="45"/>
      <c r="KDJ10" s="45"/>
      <c r="KDK10" s="45"/>
      <c r="KDL10" s="45"/>
      <c r="KDM10" s="45"/>
      <c r="KDN10" s="45"/>
      <c r="KDO10" s="45"/>
      <c r="KDP10" s="45"/>
      <c r="KDQ10" s="45"/>
      <c r="KDR10" s="45"/>
      <c r="KDS10" s="45"/>
      <c r="KDT10" s="45"/>
      <c r="KDU10" s="45"/>
      <c r="KDV10" s="45"/>
      <c r="KDW10" s="45"/>
      <c r="KDX10" s="45"/>
      <c r="KDY10" s="45"/>
      <c r="KDZ10" s="45"/>
      <c r="KEA10" s="45"/>
      <c r="KEB10" s="45"/>
      <c r="KEC10" s="45"/>
      <c r="KED10" s="45"/>
      <c r="KEE10" s="45"/>
      <c r="KEF10" s="45"/>
      <c r="KEG10" s="45"/>
      <c r="KEH10" s="45"/>
      <c r="KEI10" s="45"/>
      <c r="KEJ10" s="45"/>
      <c r="KEK10" s="45"/>
      <c r="KEL10" s="45"/>
      <c r="KEM10" s="45"/>
      <c r="KEN10" s="45"/>
      <c r="KEO10" s="45"/>
      <c r="KEP10" s="45"/>
      <c r="KEQ10" s="45"/>
      <c r="KER10" s="45"/>
      <c r="KES10" s="45"/>
      <c r="KET10" s="45"/>
      <c r="KEU10" s="45"/>
      <c r="KEV10" s="45"/>
      <c r="KEW10" s="45"/>
      <c r="KEX10" s="45"/>
      <c r="KEY10" s="45"/>
      <c r="KEZ10" s="45"/>
      <c r="KFA10" s="45"/>
      <c r="KFB10" s="45"/>
      <c r="KFC10" s="45"/>
      <c r="KFD10" s="45"/>
      <c r="KFE10" s="45"/>
      <c r="KFF10" s="45"/>
      <c r="KFG10" s="45"/>
      <c r="KFH10" s="45"/>
      <c r="KFI10" s="45"/>
      <c r="KFJ10" s="45"/>
      <c r="KFK10" s="45"/>
      <c r="KFL10" s="45"/>
      <c r="KFM10" s="45"/>
      <c r="KFN10" s="45"/>
      <c r="KFO10" s="45"/>
      <c r="KFP10" s="45"/>
      <c r="KFQ10" s="45"/>
      <c r="KFR10" s="45"/>
      <c r="KFS10" s="45"/>
      <c r="KFT10" s="45"/>
      <c r="KFU10" s="45"/>
      <c r="KFV10" s="45"/>
      <c r="KFW10" s="45"/>
      <c r="KFX10" s="45"/>
      <c r="KFY10" s="45"/>
      <c r="KFZ10" s="45"/>
      <c r="KGA10" s="45"/>
      <c r="KGB10" s="45"/>
      <c r="KGC10" s="45"/>
      <c r="KGD10" s="45"/>
      <c r="KGE10" s="45"/>
      <c r="KGF10" s="45"/>
      <c r="KGG10" s="45"/>
      <c r="KGH10" s="45"/>
      <c r="KGI10" s="45"/>
      <c r="KGJ10" s="45"/>
      <c r="KGK10" s="45"/>
      <c r="KGL10" s="45"/>
      <c r="KGM10" s="45"/>
      <c r="KGN10" s="45"/>
      <c r="KGO10" s="45"/>
      <c r="KGP10" s="45"/>
      <c r="KGQ10" s="45"/>
      <c r="KGR10" s="45"/>
      <c r="KGS10" s="45"/>
      <c r="KGT10" s="45"/>
      <c r="KGU10" s="45"/>
      <c r="KGV10" s="45"/>
      <c r="KGW10" s="45"/>
      <c r="KGX10" s="45"/>
      <c r="KGY10" s="45"/>
      <c r="KGZ10" s="45"/>
      <c r="KHA10" s="45"/>
      <c r="KHB10" s="45"/>
      <c r="KHC10" s="45"/>
      <c r="KHD10" s="45"/>
      <c r="KHE10" s="45"/>
      <c r="KHF10" s="45"/>
      <c r="KHG10" s="45"/>
      <c r="KHH10" s="45"/>
      <c r="KHI10" s="45"/>
      <c r="KHJ10" s="45"/>
      <c r="KHK10" s="45"/>
      <c r="KHL10" s="45"/>
      <c r="KHM10" s="45"/>
      <c r="KHN10" s="45"/>
      <c r="KHO10" s="45"/>
      <c r="KHP10" s="45"/>
      <c r="KHQ10" s="45"/>
      <c r="KHR10" s="45"/>
      <c r="KHS10" s="45"/>
      <c r="KHT10" s="45"/>
      <c r="KHU10" s="45"/>
      <c r="KHV10" s="45"/>
      <c r="KHW10" s="45"/>
      <c r="KHX10" s="45"/>
      <c r="KHY10" s="45"/>
      <c r="KHZ10" s="45"/>
      <c r="KIA10" s="45"/>
      <c r="KIB10" s="45"/>
      <c r="KIC10" s="45"/>
      <c r="KID10" s="45"/>
      <c r="KIE10" s="45"/>
      <c r="KIF10" s="45"/>
      <c r="KIG10" s="45"/>
      <c r="KIH10" s="45"/>
      <c r="KII10" s="45"/>
      <c r="KIJ10" s="45"/>
      <c r="KIK10" s="45"/>
      <c r="KIL10" s="45"/>
      <c r="KIM10" s="45"/>
      <c r="KIN10" s="45"/>
      <c r="KIO10" s="45"/>
      <c r="KIP10" s="45"/>
      <c r="KIQ10" s="45"/>
      <c r="KIR10" s="45"/>
      <c r="KIS10" s="45"/>
      <c r="KIT10" s="45"/>
      <c r="KIU10" s="45"/>
      <c r="KIV10" s="45"/>
      <c r="KIW10" s="45"/>
      <c r="KIX10" s="45"/>
      <c r="KIY10" s="45"/>
      <c r="KIZ10" s="45"/>
      <c r="KJA10" s="45"/>
      <c r="KJB10" s="45"/>
      <c r="KJC10" s="45"/>
      <c r="KJD10" s="45"/>
      <c r="KJE10" s="45"/>
      <c r="KJF10" s="45"/>
      <c r="KJG10" s="45"/>
      <c r="KJH10" s="45"/>
      <c r="KJI10" s="45"/>
      <c r="KJJ10" s="45"/>
      <c r="KJK10" s="45"/>
      <c r="KJL10" s="45"/>
      <c r="KJM10" s="45"/>
      <c r="KJN10" s="45"/>
      <c r="KJO10" s="45"/>
      <c r="KJP10" s="45"/>
      <c r="KJQ10" s="45"/>
      <c r="KJR10" s="45"/>
      <c r="KJS10" s="45"/>
      <c r="KJT10" s="45"/>
      <c r="KJU10" s="45"/>
      <c r="KJV10" s="45"/>
      <c r="KJW10" s="45"/>
      <c r="KJX10" s="45"/>
      <c r="KJY10" s="45"/>
      <c r="KJZ10" s="45"/>
      <c r="KKA10" s="45"/>
      <c r="KKB10" s="45"/>
      <c r="KKC10" s="45"/>
      <c r="KKD10" s="45"/>
      <c r="KKE10" s="45"/>
      <c r="KKF10" s="45"/>
      <c r="KKG10" s="45"/>
      <c r="KKH10" s="45"/>
      <c r="KKI10" s="45"/>
      <c r="KKJ10" s="45"/>
      <c r="KKK10" s="45"/>
      <c r="KKL10" s="45"/>
      <c r="KKM10" s="45"/>
      <c r="KKN10" s="45"/>
      <c r="KKO10" s="45"/>
      <c r="KKP10" s="45"/>
      <c r="KKQ10" s="45"/>
      <c r="KKR10" s="45"/>
      <c r="KKS10" s="45"/>
      <c r="KKT10" s="45"/>
      <c r="KKU10" s="45"/>
      <c r="KKV10" s="45"/>
      <c r="KKW10" s="45"/>
      <c r="KKX10" s="45"/>
      <c r="KKY10" s="45"/>
      <c r="KKZ10" s="45"/>
      <c r="KLA10" s="45"/>
      <c r="KLB10" s="45"/>
      <c r="KLC10" s="45"/>
      <c r="KLD10" s="45"/>
      <c r="KLE10" s="45"/>
      <c r="KLF10" s="45"/>
      <c r="KLG10" s="45"/>
      <c r="KLH10" s="45"/>
      <c r="KLI10" s="45"/>
      <c r="KLJ10" s="45"/>
      <c r="KLK10" s="45"/>
      <c r="KLL10" s="45"/>
      <c r="KLM10" s="45"/>
      <c r="KLN10" s="45"/>
      <c r="KLO10" s="45"/>
      <c r="KLP10" s="45"/>
      <c r="KLQ10" s="45"/>
      <c r="KLR10" s="45"/>
      <c r="KLS10" s="45"/>
      <c r="KLT10" s="45"/>
      <c r="KLU10" s="45"/>
      <c r="KLV10" s="45"/>
      <c r="KLW10" s="45"/>
      <c r="KLX10" s="45"/>
      <c r="KLY10" s="45"/>
      <c r="KLZ10" s="45"/>
      <c r="KMA10" s="45"/>
      <c r="KMB10" s="45"/>
      <c r="KMC10" s="45"/>
      <c r="KMD10" s="45"/>
      <c r="KME10" s="45"/>
      <c r="KMF10" s="45"/>
      <c r="KMG10" s="45"/>
      <c r="KMH10" s="45"/>
      <c r="KMI10" s="45"/>
      <c r="KMJ10" s="45"/>
      <c r="KMK10" s="45"/>
      <c r="KML10" s="45"/>
      <c r="KMM10" s="45"/>
      <c r="KMN10" s="45"/>
      <c r="KMO10" s="45"/>
      <c r="KMP10" s="45"/>
      <c r="KMQ10" s="45"/>
      <c r="KMR10" s="45"/>
      <c r="KMS10" s="45"/>
      <c r="KMT10" s="45"/>
      <c r="KMU10" s="45"/>
      <c r="KMV10" s="45"/>
      <c r="KMW10" s="45"/>
      <c r="KMX10" s="45"/>
      <c r="KMY10" s="45"/>
      <c r="KMZ10" s="45"/>
      <c r="KNA10" s="45"/>
      <c r="KNB10" s="45"/>
      <c r="KNC10" s="45"/>
      <c r="KND10" s="45"/>
      <c r="KNE10" s="45"/>
      <c r="KNF10" s="45"/>
      <c r="KNG10" s="45"/>
      <c r="KNH10" s="45"/>
      <c r="KNI10" s="45"/>
      <c r="KNJ10" s="45"/>
      <c r="KNK10" s="45"/>
      <c r="KNL10" s="45"/>
      <c r="KNM10" s="45"/>
      <c r="KNN10" s="45"/>
      <c r="KNO10" s="45"/>
      <c r="KNP10" s="45"/>
      <c r="KNQ10" s="45"/>
      <c r="KNR10" s="45"/>
      <c r="KNS10" s="45"/>
      <c r="KNT10" s="45"/>
      <c r="KNU10" s="45"/>
      <c r="KNV10" s="45"/>
      <c r="KNW10" s="45"/>
      <c r="KNX10" s="45"/>
      <c r="KNY10" s="45"/>
      <c r="KNZ10" s="45"/>
      <c r="KOA10" s="45"/>
      <c r="KOB10" s="45"/>
      <c r="KOC10" s="45"/>
      <c r="KOD10" s="45"/>
      <c r="KOE10" s="45"/>
      <c r="KOF10" s="45"/>
      <c r="KOG10" s="45"/>
      <c r="KOH10" s="45"/>
      <c r="KOI10" s="45"/>
      <c r="KOJ10" s="45"/>
      <c r="KOK10" s="45"/>
      <c r="KOL10" s="45"/>
      <c r="KOM10" s="45"/>
      <c r="KON10" s="45"/>
      <c r="KOO10" s="45"/>
      <c r="KOP10" s="45"/>
      <c r="KOQ10" s="45"/>
      <c r="KOR10" s="45"/>
      <c r="KOS10" s="45"/>
      <c r="KOT10" s="45"/>
      <c r="KOU10" s="45"/>
      <c r="KOV10" s="45"/>
      <c r="KOW10" s="45"/>
      <c r="KOX10" s="45"/>
      <c r="KOY10" s="45"/>
      <c r="KOZ10" s="45"/>
      <c r="KPA10" s="45"/>
      <c r="KPB10" s="45"/>
      <c r="KPC10" s="45"/>
      <c r="KPD10" s="45"/>
      <c r="KPE10" s="45"/>
      <c r="KPF10" s="45"/>
      <c r="KPG10" s="45"/>
      <c r="KPH10" s="45"/>
      <c r="KPI10" s="45"/>
      <c r="KPJ10" s="45"/>
      <c r="KPK10" s="45"/>
      <c r="KPL10" s="45"/>
      <c r="KPM10" s="45"/>
      <c r="KPN10" s="45"/>
      <c r="KPO10" s="45"/>
      <c r="KPP10" s="45"/>
      <c r="KPQ10" s="45"/>
      <c r="KPR10" s="45"/>
      <c r="KPS10" s="45"/>
      <c r="KPT10" s="45"/>
      <c r="KPU10" s="45"/>
      <c r="KPV10" s="45"/>
      <c r="KPW10" s="45"/>
      <c r="KPX10" s="45"/>
      <c r="KPY10" s="45"/>
      <c r="KPZ10" s="45"/>
      <c r="KQA10" s="45"/>
      <c r="KQB10" s="45"/>
      <c r="KQC10" s="45"/>
      <c r="KQD10" s="45"/>
      <c r="KQE10" s="45"/>
      <c r="KQF10" s="45"/>
      <c r="KQG10" s="45"/>
      <c r="KQH10" s="45"/>
      <c r="KQI10" s="45"/>
      <c r="KQJ10" s="45"/>
      <c r="KQK10" s="45"/>
      <c r="KQL10" s="45"/>
      <c r="KQM10" s="45"/>
      <c r="KQN10" s="45"/>
      <c r="KQO10" s="45"/>
      <c r="KQP10" s="45"/>
      <c r="KQQ10" s="45"/>
      <c r="KQR10" s="45"/>
      <c r="KQS10" s="45"/>
      <c r="KQT10" s="45"/>
      <c r="KQU10" s="45"/>
      <c r="KQV10" s="45"/>
      <c r="KQW10" s="45"/>
      <c r="KQX10" s="45"/>
      <c r="KQY10" s="45"/>
      <c r="KQZ10" s="45"/>
      <c r="KRA10" s="45"/>
      <c r="KRB10" s="45"/>
      <c r="KRC10" s="45"/>
      <c r="KRD10" s="45"/>
      <c r="KRE10" s="45"/>
      <c r="KRF10" s="45"/>
      <c r="KRG10" s="45"/>
      <c r="KRH10" s="45"/>
      <c r="KRI10" s="45"/>
      <c r="KRJ10" s="45"/>
      <c r="KRK10" s="45"/>
      <c r="KRL10" s="45"/>
      <c r="KRM10" s="45"/>
      <c r="KRN10" s="45"/>
      <c r="KRO10" s="45"/>
      <c r="KRP10" s="45"/>
      <c r="KRQ10" s="45"/>
      <c r="KRR10" s="45"/>
      <c r="KRS10" s="45"/>
      <c r="KRT10" s="45"/>
      <c r="KRU10" s="45"/>
      <c r="KRV10" s="45"/>
      <c r="KRW10" s="45"/>
      <c r="KRX10" s="45"/>
      <c r="KRY10" s="45"/>
      <c r="KRZ10" s="45"/>
      <c r="KSA10" s="45"/>
      <c r="KSB10" s="45"/>
      <c r="KSC10" s="45"/>
      <c r="KSD10" s="45"/>
      <c r="KSE10" s="45"/>
      <c r="KSF10" s="45"/>
      <c r="KSG10" s="45"/>
      <c r="KSH10" s="45"/>
      <c r="KSI10" s="45"/>
      <c r="KSJ10" s="45"/>
      <c r="KSK10" s="45"/>
      <c r="KSL10" s="45"/>
      <c r="KSM10" s="45"/>
      <c r="KSN10" s="45"/>
      <c r="KSO10" s="45"/>
      <c r="KSP10" s="45"/>
      <c r="KSQ10" s="45"/>
      <c r="KSR10" s="45"/>
      <c r="KSS10" s="45"/>
      <c r="KST10" s="45"/>
      <c r="KSU10" s="45"/>
      <c r="KSV10" s="45"/>
      <c r="KSW10" s="45"/>
      <c r="KSX10" s="45"/>
      <c r="KSY10" s="45"/>
      <c r="KSZ10" s="45"/>
      <c r="KTA10" s="45"/>
      <c r="KTB10" s="45"/>
      <c r="KTC10" s="45"/>
      <c r="KTD10" s="45"/>
      <c r="KTE10" s="45"/>
      <c r="KTF10" s="45"/>
      <c r="KTG10" s="45"/>
      <c r="KTH10" s="45"/>
      <c r="KTI10" s="45"/>
      <c r="KTJ10" s="45"/>
      <c r="KTK10" s="45"/>
      <c r="KTL10" s="45"/>
      <c r="KTM10" s="45"/>
      <c r="KTN10" s="45"/>
      <c r="KTO10" s="45"/>
      <c r="KTP10" s="45"/>
      <c r="KTQ10" s="45"/>
      <c r="KTR10" s="45"/>
      <c r="KTS10" s="45"/>
      <c r="KTT10" s="45"/>
      <c r="KTU10" s="45"/>
      <c r="KTV10" s="45"/>
      <c r="KTW10" s="45"/>
      <c r="KTX10" s="45"/>
      <c r="KTY10" s="45"/>
      <c r="KTZ10" s="45"/>
      <c r="KUA10" s="45"/>
      <c r="KUB10" s="45"/>
      <c r="KUC10" s="45"/>
      <c r="KUD10" s="45"/>
      <c r="KUE10" s="45"/>
      <c r="KUF10" s="45"/>
      <c r="KUG10" s="45"/>
      <c r="KUH10" s="45"/>
      <c r="KUI10" s="45"/>
      <c r="KUJ10" s="45"/>
      <c r="KUK10" s="45"/>
      <c r="KUL10" s="45"/>
      <c r="KUM10" s="45"/>
      <c r="KUN10" s="45"/>
      <c r="KUO10" s="45"/>
      <c r="KUP10" s="45"/>
      <c r="KUQ10" s="45"/>
      <c r="KUR10" s="45"/>
      <c r="KUS10" s="45"/>
      <c r="KUT10" s="45"/>
      <c r="KUU10" s="45"/>
      <c r="KUV10" s="45"/>
      <c r="KUW10" s="45"/>
      <c r="KUX10" s="45"/>
      <c r="KUY10" s="45"/>
      <c r="KUZ10" s="45"/>
      <c r="KVA10" s="45"/>
      <c r="KVB10" s="45"/>
      <c r="KVC10" s="45"/>
      <c r="KVD10" s="45"/>
      <c r="KVE10" s="45"/>
      <c r="KVF10" s="45"/>
      <c r="KVG10" s="45"/>
      <c r="KVH10" s="45"/>
      <c r="KVI10" s="45"/>
      <c r="KVJ10" s="45"/>
      <c r="KVK10" s="45"/>
      <c r="KVL10" s="45"/>
      <c r="KVM10" s="45"/>
      <c r="KVN10" s="45"/>
      <c r="KVO10" s="45"/>
      <c r="KVP10" s="45"/>
      <c r="KVQ10" s="45"/>
      <c r="KVR10" s="45"/>
      <c r="KVS10" s="45"/>
      <c r="KVT10" s="45"/>
      <c r="KVU10" s="45"/>
      <c r="KVV10" s="45"/>
      <c r="KVW10" s="45"/>
      <c r="KVX10" s="45"/>
      <c r="KVY10" s="45"/>
      <c r="KVZ10" s="45"/>
      <c r="KWA10" s="45"/>
      <c r="KWB10" s="45"/>
      <c r="KWC10" s="45"/>
      <c r="KWD10" s="45"/>
      <c r="KWE10" s="45"/>
      <c r="KWF10" s="45"/>
      <c r="KWG10" s="45"/>
      <c r="KWH10" s="45"/>
      <c r="KWI10" s="45"/>
      <c r="KWJ10" s="45"/>
      <c r="KWK10" s="45"/>
      <c r="KWL10" s="45"/>
      <c r="KWM10" s="45"/>
      <c r="KWN10" s="45"/>
      <c r="KWO10" s="45"/>
      <c r="KWP10" s="45"/>
      <c r="KWQ10" s="45"/>
      <c r="KWR10" s="45"/>
      <c r="KWS10" s="45"/>
      <c r="KWT10" s="45"/>
      <c r="KWU10" s="45"/>
      <c r="KWV10" s="45"/>
      <c r="KWW10" s="45"/>
      <c r="KWX10" s="45"/>
      <c r="KWY10" s="45"/>
      <c r="KWZ10" s="45"/>
      <c r="KXA10" s="45"/>
      <c r="KXB10" s="45"/>
      <c r="KXC10" s="45"/>
      <c r="KXD10" s="45"/>
      <c r="KXE10" s="45"/>
      <c r="KXF10" s="45"/>
      <c r="KXG10" s="45"/>
      <c r="KXH10" s="45"/>
      <c r="KXI10" s="45"/>
      <c r="KXJ10" s="45"/>
      <c r="KXK10" s="45"/>
      <c r="KXL10" s="45"/>
      <c r="KXM10" s="45"/>
      <c r="KXN10" s="45"/>
      <c r="KXO10" s="45"/>
      <c r="KXP10" s="45"/>
      <c r="KXQ10" s="45"/>
      <c r="KXR10" s="45"/>
      <c r="KXS10" s="45"/>
      <c r="KXT10" s="45"/>
      <c r="KXU10" s="45"/>
      <c r="KXV10" s="45"/>
      <c r="KXW10" s="45"/>
      <c r="KXX10" s="45"/>
      <c r="KXY10" s="45"/>
      <c r="KXZ10" s="45"/>
      <c r="KYA10" s="45"/>
      <c r="KYB10" s="45"/>
      <c r="KYC10" s="45"/>
      <c r="KYD10" s="45"/>
      <c r="KYE10" s="45"/>
      <c r="KYF10" s="45"/>
      <c r="KYG10" s="45"/>
      <c r="KYH10" s="45"/>
      <c r="KYI10" s="45"/>
      <c r="KYJ10" s="45"/>
      <c r="KYK10" s="45"/>
      <c r="KYL10" s="45"/>
      <c r="KYM10" s="45"/>
      <c r="KYN10" s="45"/>
      <c r="KYO10" s="45"/>
      <c r="KYP10" s="45"/>
      <c r="KYQ10" s="45"/>
      <c r="KYR10" s="45"/>
      <c r="KYS10" s="45"/>
      <c r="KYT10" s="45"/>
      <c r="KYU10" s="45"/>
      <c r="KYV10" s="45"/>
      <c r="KYW10" s="45"/>
      <c r="KYX10" s="45"/>
      <c r="KYY10" s="45"/>
      <c r="KYZ10" s="45"/>
      <c r="KZA10" s="45"/>
      <c r="KZB10" s="45"/>
      <c r="KZC10" s="45"/>
      <c r="KZD10" s="45"/>
      <c r="KZE10" s="45"/>
      <c r="KZF10" s="45"/>
      <c r="KZG10" s="45"/>
      <c r="KZH10" s="45"/>
      <c r="KZI10" s="45"/>
      <c r="KZJ10" s="45"/>
      <c r="KZK10" s="45"/>
      <c r="KZL10" s="45"/>
      <c r="KZM10" s="45"/>
      <c r="KZN10" s="45"/>
      <c r="KZO10" s="45"/>
      <c r="KZP10" s="45"/>
      <c r="KZQ10" s="45"/>
      <c r="KZR10" s="45"/>
      <c r="KZS10" s="45"/>
      <c r="KZT10" s="45"/>
      <c r="KZU10" s="45"/>
      <c r="KZV10" s="45"/>
      <c r="KZW10" s="45"/>
      <c r="KZX10" s="45"/>
      <c r="KZY10" s="45"/>
      <c r="KZZ10" s="45"/>
      <c r="LAA10" s="45"/>
      <c r="LAB10" s="45"/>
      <c r="LAC10" s="45"/>
      <c r="LAD10" s="45"/>
      <c r="LAE10" s="45"/>
      <c r="LAF10" s="45"/>
      <c r="LAG10" s="45"/>
      <c r="LAH10" s="45"/>
      <c r="LAI10" s="45"/>
      <c r="LAJ10" s="45"/>
      <c r="LAK10" s="45"/>
      <c r="LAL10" s="45"/>
      <c r="LAM10" s="45"/>
      <c r="LAN10" s="45"/>
      <c r="LAO10" s="45"/>
      <c r="LAP10" s="45"/>
      <c r="LAQ10" s="45"/>
      <c r="LAR10" s="45"/>
      <c r="LAS10" s="45"/>
      <c r="LAT10" s="45"/>
      <c r="LAU10" s="45"/>
      <c r="LAV10" s="45"/>
      <c r="LAW10" s="45"/>
      <c r="LAX10" s="45"/>
      <c r="LAY10" s="45"/>
      <c r="LAZ10" s="45"/>
      <c r="LBA10" s="45"/>
      <c r="LBB10" s="45"/>
      <c r="LBC10" s="45"/>
      <c r="LBD10" s="45"/>
      <c r="LBE10" s="45"/>
      <c r="LBF10" s="45"/>
      <c r="LBG10" s="45"/>
      <c r="LBH10" s="45"/>
      <c r="LBI10" s="45"/>
      <c r="LBJ10" s="45"/>
      <c r="LBK10" s="45"/>
      <c r="LBL10" s="45"/>
      <c r="LBM10" s="45"/>
      <c r="LBN10" s="45"/>
      <c r="LBO10" s="45"/>
      <c r="LBP10" s="45"/>
      <c r="LBQ10" s="45"/>
      <c r="LBR10" s="45"/>
      <c r="LBS10" s="45"/>
      <c r="LBT10" s="45"/>
      <c r="LBU10" s="45"/>
      <c r="LBV10" s="45"/>
      <c r="LBW10" s="45"/>
      <c r="LBX10" s="45"/>
      <c r="LBY10" s="45"/>
      <c r="LBZ10" s="45"/>
      <c r="LCA10" s="45"/>
      <c r="LCB10" s="45"/>
      <c r="LCC10" s="45"/>
      <c r="LCD10" s="45"/>
      <c r="LCE10" s="45"/>
      <c r="LCF10" s="45"/>
      <c r="LCG10" s="45"/>
      <c r="LCH10" s="45"/>
      <c r="LCI10" s="45"/>
      <c r="LCJ10" s="45"/>
      <c r="LCK10" s="45"/>
      <c r="LCL10" s="45"/>
      <c r="LCM10" s="45"/>
      <c r="LCN10" s="45"/>
      <c r="LCO10" s="45"/>
      <c r="LCP10" s="45"/>
      <c r="LCQ10" s="45"/>
      <c r="LCR10" s="45"/>
      <c r="LCS10" s="45"/>
      <c r="LCT10" s="45"/>
      <c r="LCU10" s="45"/>
      <c r="LCV10" s="45"/>
      <c r="LCW10" s="45"/>
      <c r="LCX10" s="45"/>
      <c r="LCY10" s="45"/>
      <c r="LCZ10" s="45"/>
      <c r="LDA10" s="45"/>
      <c r="LDB10" s="45"/>
      <c r="LDC10" s="45"/>
      <c r="LDD10" s="45"/>
      <c r="LDE10" s="45"/>
      <c r="LDF10" s="45"/>
      <c r="LDG10" s="45"/>
      <c r="LDH10" s="45"/>
      <c r="LDI10" s="45"/>
      <c r="LDJ10" s="45"/>
      <c r="LDK10" s="45"/>
      <c r="LDL10" s="45"/>
      <c r="LDM10" s="45"/>
      <c r="LDN10" s="45"/>
      <c r="LDO10" s="45"/>
      <c r="LDP10" s="45"/>
      <c r="LDQ10" s="45"/>
      <c r="LDR10" s="45"/>
      <c r="LDS10" s="45"/>
      <c r="LDT10" s="45"/>
      <c r="LDU10" s="45"/>
      <c r="LDV10" s="45"/>
      <c r="LDW10" s="45"/>
      <c r="LDX10" s="45"/>
      <c r="LDY10" s="45"/>
      <c r="LDZ10" s="45"/>
      <c r="LEA10" s="45"/>
      <c r="LEB10" s="45"/>
      <c r="LEC10" s="45"/>
      <c r="LED10" s="45"/>
      <c r="LEE10" s="45"/>
      <c r="LEF10" s="45"/>
      <c r="LEG10" s="45"/>
      <c r="LEH10" s="45"/>
      <c r="LEI10" s="45"/>
      <c r="LEJ10" s="45"/>
      <c r="LEK10" s="45"/>
      <c r="LEL10" s="45"/>
      <c r="LEM10" s="45"/>
      <c r="LEN10" s="45"/>
      <c r="LEO10" s="45"/>
      <c r="LEP10" s="45"/>
      <c r="LEQ10" s="45"/>
      <c r="LER10" s="45"/>
      <c r="LES10" s="45"/>
      <c r="LET10" s="45"/>
      <c r="LEU10" s="45"/>
      <c r="LEV10" s="45"/>
      <c r="LEW10" s="45"/>
      <c r="LEX10" s="45"/>
      <c r="LEY10" s="45"/>
      <c r="LEZ10" s="45"/>
      <c r="LFA10" s="45"/>
      <c r="LFB10" s="45"/>
      <c r="LFC10" s="45"/>
      <c r="LFD10" s="45"/>
      <c r="LFE10" s="45"/>
      <c r="LFF10" s="45"/>
      <c r="LFG10" s="45"/>
      <c r="LFH10" s="45"/>
      <c r="LFI10" s="45"/>
      <c r="LFJ10" s="45"/>
      <c r="LFK10" s="45"/>
      <c r="LFL10" s="45"/>
      <c r="LFM10" s="45"/>
      <c r="LFN10" s="45"/>
      <c r="LFO10" s="45"/>
      <c r="LFP10" s="45"/>
      <c r="LFQ10" s="45"/>
      <c r="LFR10" s="45"/>
      <c r="LFS10" s="45"/>
      <c r="LFT10" s="45"/>
      <c r="LFU10" s="45"/>
      <c r="LFV10" s="45"/>
      <c r="LFW10" s="45"/>
      <c r="LFX10" s="45"/>
      <c r="LFY10" s="45"/>
      <c r="LFZ10" s="45"/>
      <c r="LGA10" s="45"/>
      <c r="LGB10" s="45"/>
      <c r="LGC10" s="45"/>
      <c r="LGD10" s="45"/>
      <c r="LGE10" s="45"/>
      <c r="LGF10" s="45"/>
      <c r="LGG10" s="45"/>
      <c r="LGH10" s="45"/>
      <c r="LGI10" s="45"/>
      <c r="LGJ10" s="45"/>
      <c r="LGK10" s="45"/>
      <c r="LGL10" s="45"/>
      <c r="LGM10" s="45"/>
      <c r="LGN10" s="45"/>
      <c r="LGO10" s="45"/>
      <c r="LGP10" s="45"/>
      <c r="LGQ10" s="45"/>
      <c r="LGR10" s="45"/>
      <c r="LGS10" s="45"/>
      <c r="LGT10" s="45"/>
      <c r="LGU10" s="45"/>
      <c r="LGV10" s="45"/>
      <c r="LGW10" s="45"/>
      <c r="LGX10" s="45"/>
      <c r="LGY10" s="45"/>
      <c r="LGZ10" s="45"/>
      <c r="LHA10" s="45"/>
      <c r="LHB10" s="45"/>
      <c r="LHC10" s="45"/>
      <c r="LHD10" s="45"/>
      <c r="LHE10" s="45"/>
      <c r="LHF10" s="45"/>
      <c r="LHG10" s="45"/>
      <c r="LHH10" s="45"/>
      <c r="LHI10" s="45"/>
      <c r="LHJ10" s="45"/>
      <c r="LHK10" s="45"/>
      <c r="LHL10" s="45"/>
      <c r="LHM10" s="45"/>
      <c r="LHN10" s="45"/>
      <c r="LHO10" s="45"/>
      <c r="LHP10" s="45"/>
      <c r="LHQ10" s="45"/>
      <c r="LHR10" s="45"/>
      <c r="LHS10" s="45"/>
      <c r="LHT10" s="45"/>
      <c r="LHU10" s="45"/>
      <c r="LHV10" s="45"/>
      <c r="LHW10" s="45"/>
      <c r="LHX10" s="45"/>
      <c r="LHY10" s="45"/>
      <c r="LHZ10" s="45"/>
      <c r="LIA10" s="45"/>
      <c r="LIB10" s="45"/>
      <c r="LIC10" s="45"/>
      <c r="LID10" s="45"/>
      <c r="LIE10" s="45"/>
      <c r="LIF10" s="45"/>
      <c r="LIG10" s="45"/>
      <c r="LIH10" s="45"/>
      <c r="LII10" s="45"/>
      <c r="LIJ10" s="45"/>
      <c r="LIK10" s="45"/>
      <c r="LIL10" s="45"/>
      <c r="LIM10" s="45"/>
      <c r="LIN10" s="45"/>
      <c r="LIO10" s="45"/>
      <c r="LIP10" s="45"/>
      <c r="LIQ10" s="45"/>
      <c r="LIR10" s="45"/>
      <c r="LIS10" s="45"/>
      <c r="LIT10" s="45"/>
      <c r="LIU10" s="45"/>
      <c r="LIV10" s="45"/>
      <c r="LIW10" s="45"/>
      <c r="LIX10" s="45"/>
      <c r="LIY10" s="45"/>
      <c r="LIZ10" s="45"/>
      <c r="LJA10" s="45"/>
      <c r="LJB10" s="45"/>
      <c r="LJC10" s="45"/>
      <c r="LJD10" s="45"/>
      <c r="LJE10" s="45"/>
      <c r="LJF10" s="45"/>
      <c r="LJG10" s="45"/>
      <c r="LJH10" s="45"/>
      <c r="LJI10" s="45"/>
      <c r="LJJ10" s="45"/>
      <c r="LJK10" s="45"/>
      <c r="LJL10" s="45"/>
      <c r="LJM10" s="45"/>
      <c r="LJN10" s="45"/>
      <c r="LJO10" s="45"/>
      <c r="LJP10" s="45"/>
      <c r="LJQ10" s="45"/>
      <c r="LJR10" s="45"/>
      <c r="LJS10" s="45"/>
      <c r="LJT10" s="45"/>
      <c r="LJU10" s="45"/>
      <c r="LJV10" s="45"/>
      <c r="LJW10" s="45"/>
      <c r="LJX10" s="45"/>
      <c r="LJY10" s="45"/>
      <c r="LJZ10" s="45"/>
      <c r="LKA10" s="45"/>
      <c r="LKB10" s="45"/>
      <c r="LKC10" s="45"/>
      <c r="LKD10" s="45"/>
      <c r="LKE10" s="45"/>
      <c r="LKF10" s="45"/>
      <c r="LKG10" s="45"/>
      <c r="LKH10" s="45"/>
      <c r="LKI10" s="45"/>
      <c r="LKJ10" s="45"/>
      <c r="LKK10" s="45"/>
      <c r="LKL10" s="45"/>
      <c r="LKM10" s="45"/>
      <c r="LKN10" s="45"/>
      <c r="LKO10" s="45"/>
      <c r="LKP10" s="45"/>
      <c r="LKQ10" s="45"/>
      <c r="LKR10" s="45"/>
      <c r="LKS10" s="45"/>
      <c r="LKT10" s="45"/>
      <c r="LKU10" s="45"/>
      <c r="LKV10" s="45"/>
      <c r="LKW10" s="45"/>
      <c r="LKX10" s="45"/>
      <c r="LKY10" s="45"/>
      <c r="LKZ10" s="45"/>
      <c r="LLA10" s="45"/>
      <c r="LLB10" s="45"/>
      <c r="LLC10" s="45"/>
      <c r="LLD10" s="45"/>
      <c r="LLE10" s="45"/>
      <c r="LLF10" s="45"/>
      <c r="LLG10" s="45"/>
      <c r="LLH10" s="45"/>
      <c r="LLI10" s="45"/>
      <c r="LLJ10" s="45"/>
      <c r="LLK10" s="45"/>
      <c r="LLL10" s="45"/>
      <c r="LLM10" s="45"/>
      <c r="LLN10" s="45"/>
      <c r="LLO10" s="45"/>
      <c r="LLP10" s="45"/>
      <c r="LLQ10" s="45"/>
      <c r="LLR10" s="45"/>
      <c r="LLS10" s="45"/>
      <c r="LLT10" s="45"/>
      <c r="LLU10" s="45"/>
      <c r="LLV10" s="45"/>
      <c r="LLW10" s="45"/>
      <c r="LLX10" s="45"/>
      <c r="LLY10" s="45"/>
      <c r="LLZ10" s="45"/>
      <c r="LMA10" s="45"/>
      <c r="LMB10" s="45"/>
      <c r="LMC10" s="45"/>
      <c r="LMD10" s="45"/>
      <c r="LME10" s="45"/>
      <c r="LMF10" s="45"/>
      <c r="LMG10" s="45"/>
      <c r="LMH10" s="45"/>
      <c r="LMI10" s="45"/>
      <c r="LMJ10" s="45"/>
      <c r="LMK10" s="45"/>
      <c r="LML10" s="45"/>
      <c r="LMM10" s="45"/>
      <c r="LMN10" s="45"/>
      <c r="LMO10" s="45"/>
      <c r="LMP10" s="45"/>
      <c r="LMQ10" s="45"/>
      <c r="LMR10" s="45"/>
      <c r="LMS10" s="45"/>
      <c r="LMT10" s="45"/>
      <c r="LMU10" s="45"/>
      <c r="LMV10" s="45"/>
      <c r="LMW10" s="45"/>
      <c r="LMX10" s="45"/>
      <c r="LMY10" s="45"/>
      <c r="LMZ10" s="45"/>
      <c r="LNA10" s="45"/>
      <c r="LNB10" s="45"/>
      <c r="LNC10" s="45"/>
      <c r="LND10" s="45"/>
      <c r="LNE10" s="45"/>
      <c r="LNF10" s="45"/>
      <c r="LNG10" s="45"/>
      <c r="LNH10" s="45"/>
      <c r="LNI10" s="45"/>
      <c r="LNJ10" s="45"/>
      <c r="LNK10" s="45"/>
      <c r="LNL10" s="45"/>
      <c r="LNM10" s="45"/>
      <c r="LNN10" s="45"/>
      <c r="LNO10" s="45"/>
      <c r="LNP10" s="45"/>
      <c r="LNQ10" s="45"/>
      <c r="LNR10" s="45"/>
      <c r="LNS10" s="45"/>
      <c r="LNT10" s="45"/>
      <c r="LNU10" s="45"/>
      <c r="LNV10" s="45"/>
      <c r="LNW10" s="45"/>
      <c r="LNX10" s="45"/>
      <c r="LNY10" s="45"/>
      <c r="LNZ10" s="45"/>
      <c r="LOA10" s="45"/>
      <c r="LOB10" s="45"/>
      <c r="LOC10" s="45"/>
      <c r="LOD10" s="45"/>
      <c r="LOE10" s="45"/>
      <c r="LOF10" s="45"/>
      <c r="LOG10" s="45"/>
      <c r="LOH10" s="45"/>
      <c r="LOI10" s="45"/>
      <c r="LOJ10" s="45"/>
      <c r="LOK10" s="45"/>
      <c r="LOL10" s="45"/>
      <c r="LOM10" s="45"/>
      <c r="LON10" s="45"/>
      <c r="LOO10" s="45"/>
      <c r="LOP10" s="45"/>
      <c r="LOQ10" s="45"/>
      <c r="LOR10" s="45"/>
      <c r="LOS10" s="45"/>
      <c r="LOT10" s="45"/>
      <c r="LOU10" s="45"/>
      <c r="LOV10" s="45"/>
      <c r="LOW10" s="45"/>
      <c r="LOX10" s="45"/>
      <c r="LOY10" s="45"/>
      <c r="LOZ10" s="45"/>
      <c r="LPA10" s="45"/>
      <c r="LPB10" s="45"/>
      <c r="LPC10" s="45"/>
      <c r="LPD10" s="45"/>
      <c r="LPE10" s="45"/>
      <c r="LPF10" s="45"/>
      <c r="LPG10" s="45"/>
      <c r="LPH10" s="45"/>
      <c r="LPI10" s="45"/>
      <c r="LPJ10" s="45"/>
      <c r="LPK10" s="45"/>
      <c r="LPL10" s="45"/>
      <c r="LPM10" s="45"/>
      <c r="LPN10" s="45"/>
      <c r="LPO10" s="45"/>
      <c r="LPP10" s="45"/>
      <c r="LPQ10" s="45"/>
      <c r="LPR10" s="45"/>
      <c r="LPS10" s="45"/>
      <c r="LPT10" s="45"/>
      <c r="LPU10" s="45"/>
      <c r="LPV10" s="45"/>
      <c r="LPW10" s="45"/>
      <c r="LPX10" s="45"/>
      <c r="LPY10" s="45"/>
      <c r="LPZ10" s="45"/>
      <c r="LQA10" s="45"/>
      <c r="LQB10" s="45"/>
      <c r="LQC10" s="45"/>
      <c r="LQD10" s="45"/>
      <c r="LQE10" s="45"/>
      <c r="LQF10" s="45"/>
      <c r="LQG10" s="45"/>
      <c r="LQH10" s="45"/>
      <c r="LQI10" s="45"/>
      <c r="LQJ10" s="45"/>
      <c r="LQK10" s="45"/>
      <c r="LQL10" s="45"/>
      <c r="LQM10" s="45"/>
      <c r="LQN10" s="45"/>
      <c r="LQO10" s="45"/>
      <c r="LQP10" s="45"/>
      <c r="LQQ10" s="45"/>
      <c r="LQR10" s="45"/>
      <c r="LQS10" s="45"/>
      <c r="LQT10" s="45"/>
      <c r="LQU10" s="45"/>
      <c r="LQV10" s="45"/>
      <c r="LQW10" s="45"/>
      <c r="LQX10" s="45"/>
      <c r="LQY10" s="45"/>
      <c r="LQZ10" s="45"/>
      <c r="LRA10" s="45"/>
      <c r="LRB10" s="45"/>
      <c r="LRC10" s="45"/>
      <c r="LRD10" s="45"/>
      <c r="LRE10" s="45"/>
      <c r="LRF10" s="45"/>
      <c r="LRG10" s="45"/>
      <c r="LRH10" s="45"/>
      <c r="LRI10" s="45"/>
      <c r="LRJ10" s="45"/>
      <c r="LRK10" s="45"/>
      <c r="LRL10" s="45"/>
      <c r="LRM10" s="45"/>
      <c r="LRN10" s="45"/>
      <c r="LRO10" s="45"/>
      <c r="LRP10" s="45"/>
      <c r="LRQ10" s="45"/>
      <c r="LRR10" s="45"/>
      <c r="LRS10" s="45"/>
      <c r="LRT10" s="45"/>
      <c r="LRU10" s="45"/>
      <c r="LRV10" s="45"/>
      <c r="LRW10" s="45"/>
      <c r="LRX10" s="45"/>
      <c r="LRY10" s="45"/>
      <c r="LRZ10" s="45"/>
      <c r="LSA10" s="45"/>
      <c r="LSB10" s="45"/>
      <c r="LSC10" s="45"/>
      <c r="LSD10" s="45"/>
      <c r="LSE10" s="45"/>
      <c r="LSF10" s="45"/>
      <c r="LSG10" s="45"/>
      <c r="LSH10" s="45"/>
      <c r="LSI10" s="45"/>
      <c r="LSJ10" s="45"/>
      <c r="LSK10" s="45"/>
      <c r="LSL10" s="45"/>
      <c r="LSM10" s="45"/>
      <c r="LSN10" s="45"/>
      <c r="LSO10" s="45"/>
      <c r="LSP10" s="45"/>
      <c r="LSQ10" s="45"/>
      <c r="LSR10" s="45"/>
      <c r="LSS10" s="45"/>
      <c r="LST10" s="45"/>
      <c r="LSU10" s="45"/>
      <c r="LSV10" s="45"/>
      <c r="LSW10" s="45"/>
      <c r="LSX10" s="45"/>
      <c r="LSY10" s="45"/>
      <c r="LSZ10" s="45"/>
      <c r="LTA10" s="45"/>
      <c r="LTB10" s="45"/>
      <c r="LTC10" s="45"/>
      <c r="LTD10" s="45"/>
      <c r="LTE10" s="45"/>
      <c r="LTF10" s="45"/>
      <c r="LTG10" s="45"/>
      <c r="LTH10" s="45"/>
      <c r="LTI10" s="45"/>
      <c r="LTJ10" s="45"/>
      <c r="LTK10" s="45"/>
      <c r="LTL10" s="45"/>
      <c r="LTM10" s="45"/>
      <c r="LTN10" s="45"/>
      <c r="LTO10" s="45"/>
      <c r="LTP10" s="45"/>
      <c r="LTQ10" s="45"/>
      <c r="LTR10" s="45"/>
      <c r="LTS10" s="45"/>
      <c r="LTT10" s="45"/>
      <c r="LTU10" s="45"/>
      <c r="LTV10" s="45"/>
      <c r="LTW10" s="45"/>
      <c r="LTX10" s="45"/>
      <c r="LTY10" s="45"/>
      <c r="LTZ10" s="45"/>
      <c r="LUA10" s="45"/>
      <c r="LUB10" s="45"/>
      <c r="LUC10" s="45"/>
      <c r="LUD10" s="45"/>
      <c r="LUE10" s="45"/>
      <c r="LUF10" s="45"/>
      <c r="LUG10" s="45"/>
      <c r="LUH10" s="45"/>
      <c r="LUI10" s="45"/>
      <c r="LUJ10" s="45"/>
      <c r="LUK10" s="45"/>
      <c r="LUL10" s="45"/>
      <c r="LUM10" s="45"/>
      <c r="LUN10" s="45"/>
      <c r="LUO10" s="45"/>
      <c r="LUP10" s="45"/>
      <c r="LUQ10" s="45"/>
      <c r="LUR10" s="45"/>
      <c r="LUS10" s="45"/>
      <c r="LUT10" s="45"/>
      <c r="LUU10" s="45"/>
      <c r="LUV10" s="45"/>
      <c r="LUW10" s="45"/>
      <c r="LUX10" s="45"/>
      <c r="LUY10" s="45"/>
      <c r="LUZ10" s="45"/>
      <c r="LVA10" s="45"/>
      <c r="LVB10" s="45"/>
      <c r="LVC10" s="45"/>
      <c r="LVD10" s="45"/>
      <c r="LVE10" s="45"/>
      <c r="LVF10" s="45"/>
      <c r="LVG10" s="45"/>
      <c r="LVH10" s="45"/>
      <c r="LVI10" s="45"/>
      <c r="LVJ10" s="45"/>
      <c r="LVK10" s="45"/>
      <c r="LVL10" s="45"/>
      <c r="LVM10" s="45"/>
      <c r="LVN10" s="45"/>
      <c r="LVO10" s="45"/>
      <c r="LVP10" s="45"/>
      <c r="LVQ10" s="45"/>
      <c r="LVR10" s="45"/>
      <c r="LVS10" s="45"/>
      <c r="LVT10" s="45"/>
      <c r="LVU10" s="45"/>
      <c r="LVV10" s="45"/>
      <c r="LVW10" s="45"/>
      <c r="LVX10" s="45"/>
      <c r="LVY10" s="45"/>
      <c r="LVZ10" s="45"/>
      <c r="LWA10" s="45"/>
      <c r="LWB10" s="45"/>
      <c r="LWC10" s="45"/>
      <c r="LWD10" s="45"/>
      <c r="LWE10" s="45"/>
      <c r="LWF10" s="45"/>
      <c r="LWG10" s="45"/>
      <c r="LWH10" s="45"/>
      <c r="LWI10" s="45"/>
      <c r="LWJ10" s="45"/>
      <c r="LWK10" s="45"/>
      <c r="LWL10" s="45"/>
      <c r="LWM10" s="45"/>
      <c r="LWN10" s="45"/>
      <c r="LWO10" s="45"/>
      <c r="LWP10" s="45"/>
      <c r="LWQ10" s="45"/>
      <c r="LWR10" s="45"/>
      <c r="LWS10" s="45"/>
      <c r="LWT10" s="45"/>
      <c r="LWU10" s="45"/>
      <c r="LWV10" s="45"/>
      <c r="LWW10" s="45"/>
      <c r="LWX10" s="45"/>
      <c r="LWY10" s="45"/>
      <c r="LWZ10" s="45"/>
      <c r="LXA10" s="45"/>
      <c r="LXB10" s="45"/>
      <c r="LXC10" s="45"/>
      <c r="LXD10" s="45"/>
      <c r="LXE10" s="45"/>
      <c r="LXF10" s="45"/>
      <c r="LXG10" s="45"/>
      <c r="LXH10" s="45"/>
      <c r="LXI10" s="45"/>
      <c r="LXJ10" s="45"/>
      <c r="LXK10" s="45"/>
      <c r="LXL10" s="45"/>
      <c r="LXM10" s="45"/>
      <c r="LXN10" s="45"/>
      <c r="LXO10" s="45"/>
      <c r="LXP10" s="45"/>
      <c r="LXQ10" s="45"/>
      <c r="LXR10" s="45"/>
      <c r="LXS10" s="45"/>
      <c r="LXT10" s="45"/>
      <c r="LXU10" s="45"/>
      <c r="LXV10" s="45"/>
      <c r="LXW10" s="45"/>
      <c r="LXX10" s="45"/>
      <c r="LXY10" s="45"/>
      <c r="LXZ10" s="45"/>
      <c r="LYA10" s="45"/>
      <c r="LYB10" s="45"/>
      <c r="LYC10" s="45"/>
      <c r="LYD10" s="45"/>
      <c r="LYE10" s="45"/>
      <c r="LYF10" s="45"/>
      <c r="LYG10" s="45"/>
      <c r="LYH10" s="45"/>
      <c r="LYI10" s="45"/>
      <c r="LYJ10" s="45"/>
      <c r="LYK10" s="45"/>
      <c r="LYL10" s="45"/>
      <c r="LYM10" s="45"/>
      <c r="LYN10" s="45"/>
      <c r="LYO10" s="45"/>
      <c r="LYP10" s="45"/>
      <c r="LYQ10" s="45"/>
      <c r="LYR10" s="45"/>
      <c r="LYS10" s="45"/>
      <c r="LYT10" s="45"/>
      <c r="LYU10" s="45"/>
      <c r="LYV10" s="45"/>
      <c r="LYW10" s="45"/>
      <c r="LYX10" s="45"/>
      <c r="LYY10" s="45"/>
      <c r="LYZ10" s="45"/>
      <c r="LZA10" s="45"/>
      <c r="LZB10" s="45"/>
      <c r="LZC10" s="45"/>
      <c r="LZD10" s="45"/>
      <c r="LZE10" s="45"/>
      <c r="LZF10" s="45"/>
      <c r="LZG10" s="45"/>
      <c r="LZH10" s="45"/>
      <c r="LZI10" s="45"/>
      <c r="LZJ10" s="45"/>
      <c r="LZK10" s="45"/>
      <c r="LZL10" s="45"/>
      <c r="LZM10" s="45"/>
      <c r="LZN10" s="45"/>
      <c r="LZO10" s="45"/>
      <c r="LZP10" s="45"/>
      <c r="LZQ10" s="45"/>
      <c r="LZR10" s="45"/>
      <c r="LZS10" s="45"/>
      <c r="LZT10" s="45"/>
      <c r="LZU10" s="45"/>
      <c r="LZV10" s="45"/>
      <c r="LZW10" s="45"/>
      <c r="LZX10" s="45"/>
      <c r="LZY10" s="45"/>
      <c r="LZZ10" s="45"/>
      <c r="MAA10" s="45"/>
      <c r="MAB10" s="45"/>
      <c r="MAC10" s="45"/>
      <c r="MAD10" s="45"/>
      <c r="MAE10" s="45"/>
      <c r="MAF10" s="45"/>
      <c r="MAG10" s="45"/>
      <c r="MAH10" s="45"/>
      <c r="MAI10" s="45"/>
      <c r="MAJ10" s="45"/>
      <c r="MAK10" s="45"/>
      <c r="MAL10" s="45"/>
      <c r="MAM10" s="45"/>
      <c r="MAN10" s="45"/>
      <c r="MAO10" s="45"/>
      <c r="MAP10" s="45"/>
      <c r="MAQ10" s="45"/>
      <c r="MAR10" s="45"/>
      <c r="MAS10" s="45"/>
      <c r="MAT10" s="45"/>
      <c r="MAU10" s="45"/>
      <c r="MAV10" s="45"/>
      <c r="MAW10" s="45"/>
      <c r="MAX10" s="45"/>
      <c r="MAY10" s="45"/>
      <c r="MAZ10" s="45"/>
      <c r="MBA10" s="45"/>
      <c r="MBB10" s="45"/>
      <c r="MBC10" s="45"/>
      <c r="MBD10" s="45"/>
      <c r="MBE10" s="45"/>
      <c r="MBF10" s="45"/>
      <c r="MBG10" s="45"/>
      <c r="MBH10" s="45"/>
      <c r="MBI10" s="45"/>
      <c r="MBJ10" s="45"/>
      <c r="MBK10" s="45"/>
      <c r="MBL10" s="45"/>
      <c r="MBM10" s="45"/>
      <c r="MBN10" s="45"/>
      <c r="MBO10" s="45"/>
      <c r="MBP10" s="45"/>
      <c r="MBQ10" s="45"/>
      <c r="MBR10" s="45"/>
      <c r="MBS10" s="45"/>
      <c r="MBT10" s="45"/>
      <c r="MBU10" s="45"/>
      <c r="MBV10" s="45"/>
      <c r="MBW10" s="45"/>
      <c r="MBX10" s="45"/>
      <c r="MBY10" s="45"/>
      <c r="MBZ10" s="45"/>
      <c r="MCA10" s="45"/>
      <c r="MCB10" s="45"/>
      <c r="MCC10" s="45"/>
      <c r="MCD10" s="45"/>
      <c r="MCE10" s="45"/>
      <c r="MCF10" s="45"/>
      <c r="MCG10" s="45"/>
      <c r="MCH10" s="45"/>
      <c r="MCI10" s="45"/>
      <c r="MCJ10" s="45"/>
      <c r="MCK10" s="45"/>
      <c r="MCL10" s="45"/>
      <c r="MCM10" s="45"/>
      <c r="MCN10" s="45"/>
      <c r="MCO10" s="45"/>
      <c r="MCP10" s="45"/>
      <c r="MCQ10" s="45"/>
      <c r="MCR10" s="45"/>
      <c r="MCS10" s="45"/>
      <c r="MCT10" s="45"/>
      <c r="MCU10" s="45"/>
      <c r="MCV10" s="45"/>
      <c r="MCW10" s="45"/>
      <c r="MCX10" s="45"/>
      <c r="MCY10" s="45"/>
      <c r="MCZ10" s="45"/>
      <c r="MDA10" s="45"/>
      <c r="MDB10" s="45"/>
      <c r="MDC10" s="45"/>
      <c r="MDD10" s="45"/>
      <c r="MDE10" s="45"/>
      <c r="MDF10" s="45"/>
      <c r="MDG10" s="45"/>
      <c r="MDH10" s="45"/>
      <c r="MDI10" s="45"/>
      <c r="MDJ10" s="45"/>
      <c r="MDK10" s="45"/>
      <c r="MDL10" s="45"/>
      <c r="MDM10" s="45"/>
      <c r="MDN10" s="45"/>
      <c r="MDO10" s="45"/>
      <c r="MDP10" s="45"/>
      <c r="MDQ10" s="45"/>
      <c r="MDR10" s="45"/>
      <c r="MDS10" s="45"/>
      <c r="MDT10" s="45"/>
      <c r="MDU10" s="45"/>
      <c r="MDV10" s="45"/>
      <c r="MDW10" s="45"/>
      <c r="MDX10" s="45"/>
      <c r="MDY10" s="45"/>
      <c r="MDZ10" s="45"/>
      <c r="MEA10" s="45"/>
      <c r="MEB10" s="45"/>
      <c r="MEC10" s="45"/>
      <c r="MED10" s="45"/>
      <c r="MEE10" s="45"/>
      <c r="MEF10" s="45"/>
      <c r="MEG10" s="45"/>
      <c r="MEH10" s="45"/>
      <c r="MEI10" s="45"/>
      <c r="MEJ10" s="45"/>
      <c r="MEK10" s="45"/>
      <c r="MEL10" s="45"/>
      <c r="MEM10" s="45"/>
      <c r="MEN10" s="45"/>
      <c r="MEO10" s="45"/>
      <c r="MEP10" s="45"/>
      <c r="MEQ10" s="45"/>
      <c r="MER10" s="45"/>
      <c r="MES10" s="45"/>
      <c r="MET10" s="45"/>
      <c r="MEU10" s="45"/>
      <c r="MEV10" s="45"/>
      <c r="MEW10" s="45"/>
      <c r="MEX10" s="45"/>
      <c r="MEY10" s="45"/>
      <c r="MEZ10" s="45"/>
      <c r="MFA10" s="45"/>
      <c r="MFB10" s="45"/>
      <c r="MFC10" s="45"/>
      <c r="MFD10" s="45"/>
      <c r="MFE10" s="45"/>
      <c r="MFF10" s="45"/>
      <c r="MFG10" s="45"/>
      <c r="MFH10" s="45"/>
      <c r="MFI10" s="45"/>
      <c r="MFJ10" s="45"/>
      <c r="MFK10" s="45"/>
      <c r="MFL10" s="45"/>
      <c r="MFM10" s="45"/>
      <c r="MFN10" s="45"/>
      <c r="MFO10" s="45"/>
      <c r="MFP10" s="45"/>
      <c r="MFQ10" s="45"/>
      <c r="MFR10" s="45"/>
      <c r="MFS10" s="45"/>
      <c r="MFT10" s="45"/>
      <c r="MFU10" s="45"/>
      <c r="MFV10" s="45"/>
      <c r="MFW10" s="45"/>
      <c r="MFX10" s="45"/>
      <c r="MFY10" s="45"/>
      <c r="MFZ10" s="45"/>
      <c r="MGA10" s="45"/>
      <c r="MGB10" s="45"/>
      <c r="MGC10" s="45"/>
      <c r="MGD10" s="45"/>
      <c r="MGE10" s="45"/>
      <c r="MGF10" s="45"/>
      <c r="MGG10" s="45"/>
      <c r="MGH10" s="45"/>
      <c r="MGI10" s="45"/>
      <c r="MGJ10" s="45"/>
      <c r="MGK10" s="45"/>
      <c r="MGL10" s="45"/>
      <c r="MGM10" s="45"/>
      <c r="MGN10" s="45"/>
      <c r="MGO10" s="45"/>
      <c r="MGP10" s="45"/>
      <c r="MGQ10" s="45"/>
      <c r="MGR10" s="45"/>
      <c r="MGS10" s="45"/>
      <c r="MGT10" s="45"/>
      <c r="MGU10" s="45"/>
      <c r="MGV10" s="45"/>
      <c r="MGW10" s="45"/>
      <c r="MGX10" s="45"/>
      <c r="MGY10" s="45"/>
      <c r="MGZ10" s="45"/>
      <c r="MHA10" s="45"/>
      <c r="MHB10" s="45"/>
      <c r="MHC10" s="45"/>
      <c r="MHD10" s="45"/>
      <c r="MHE10" s="45"/>
      <c r="MHF10" s="45"/>
      <c r="MHG10" s="45"/>
      <c r="MHH10" s="45"/>
      <c r="MHI10" s="45"/>
      <c r="MHJ10" s="45"/>
      <c r="MHK10" s="45"/>
      <c r="MHL10" s="45"/>
      <c r="MHM10" s="45"/>
      <c r="MHN10" s="45"/>
      <c r="MHO10" s="45"/>
      <c r="MHP10" s="45"/>
      <c r="MHQ10" s="45"/>
      <c r="MHR10" s="45"/>
      <c r="MHS10" s="45"/>
      <c r="MHT10" s="45"/>
      <c r="MHU10" s="45"/>
      <c r="MHV10" s="45"/>
      <c r="MHW10" s="45"/>
      <c r="MHX10" s="45"/>
      <c r="MHY10" s="45"/>
      <c r="MHZ10" s="45"/>
      <c r="MIA10" s="45"/>
      <c r="MIB10" s="45"/>
      <c r="MIC10" s="45"/>
      <c r="MID10" s="45"/>
      <c r="MIE10" s="45"/>
      <c r="MIF10" s="45"/>
      <c r="MIG10" s="45"/>
      <c r="MIH10" s="45"/>
      <c r="MII10" s="45"/>
      <c r="MIJ10" s="45"/>
      <c r="MIK10" s="45"/>
      <c r="MIL10" s="45"/>
      <c r="MIM10" s="45"/>
      <c r="MIN10" s="45"/>
      <c r="MIO10" s="45"/>
      <c r="MIP10" s="45"/>
      <c r="MIQ10" s="45"/>
      <c r="MIR10" s="45"/>
      <c r="MIS10" s="45"/>
      <c r="MIT10" s="45"/>
      <c r="MIU10" s="45"/>
      <c r="MIV10" s="45"/>
      <c r="MIW10" s="45"/>
      <c r="MIX10" s="45"/>
      <c r="MIY10" s="45"/>
      <c r="MIZ10" s="45"/>
      <c r="MJA10" s="45"/>
      <c r="MJB10" s="45"/>
      <c r="MJC10" s="45"/>
      <c r="MJD10" s="45"/>
      <c r="MJE10" s="45"/>
      <c r="MJF10" s="45"/>
      <c r="MJG10" s="45"/>
      <c r="MJH10" s="45"/>
      <c r="MJI10" s="45"/>
      <c r="MJJ10" s="45"/>
      <c r="MJK10" s="45"/>
      <c r="MJL10" s="45"/>
      <c r="MJM10" s="45"/>
      <c r="MJN10" s="45"/>
      <c r="MJO10" s="45"/>
      <c r="MJP10" s="45"/>
      <c r="MJQ10" s="45"/>
      <c r="MJR10" s="45"/>
      <c r="MJS10" s="45"/>
      <c r="MJT10" s="45"/>
      <c r="MJU10" s="45"/>
      <c r="MJV10" s="45"/>
      <c r="MJW10" s="45"/>
      <c r="MJX10" s="45"/>
      <c r="MJY10" s="45"/>
      <c r="MJZ10" s="45"/>
      <c r="MKA10" s="45"/>
      <c r="MKB10" s="45"/>
      <c r="MKC10" s="45"/>
      <c r="MKD10" s="45"/>
      <c r="MKE10" s="45"/>
      <c r="MKF10" s="45"/>
      <c r="MKG10" s="45"/>
      <c r="MKH10" s="45"/>
      <c r="MKI10" s="45"/>
      <c r="MKJ10" s="45"/>
      <c r="MKK10" s="45"/>
      <c r="MKL10" s="45"/>
      <c r="MKM10" s="45"/>
      <c r="MKN10" s="45"/>
      <c r="MKO10" s="45"/>
      <c r="MKP10" s="45"/>
      <c r="MKQ10" s="45"/>
      <c r="MKR10" s="45"/>
      <c r="MKS10" s="45"/>
      <c r="MKT10" s="45"/>
      <c r="MKU10" s="45"/>
      <c r="MKV10" s="45"/>
      <c r="MKW10" s="45"/>
      <c r="MKX10" s="45"/>
      <c r="MKY10" s="45"/>
      <c r="MKZ10" s="45"/>
      <c r="MLA10" s="45"/>
      <c r="MLB10" s="45"/>
      <c r="MLC10" s="45"/>
      <c r="MLD10" s="45"/>
      <c r="MLE10" s="45"/>
      <c r="MLF10" s="45"/>
      <c r="MLG10" s="45"/>
      <c r="MLH10" s="45"/>
      <c r="MLI10" s="45"/>
      <c r="MLJ10" s="45"/>
      <c r="MLK10" s="45"/>
      <c r="MLL10" s="45"/>
      <c r="MLM10" s="45"/>
      <c r="MLN10" s="45"/>
      <c r="MLO10" s="45"/>
      <c r="MLP10" s="45"/>
      <c r="MLQ10" s="45"/>
      <c r="MLR10" s="45"/>
      <c r="MLS10" s="45"/>
      <c r="MLT10" s="45"/>
      <c r="MLU10" s="45"/>
      <c r="MLV10" s="45"/>
      <c r="MLW10" s="45"/>
      <c r="MLX10" s="45"/>
      <c r="MLY10" s="45"/>
      <c r="MLZ10" s="45"/>
      <c r="MMA10" s="45"/>
      <c r="MMB10" s="45"/>
      <c r="MMC10" s="45"/>
      <c r="MMD10" s="45"/>
      <c r="MME10" s="45"/>
      <c r="MMF10" s="45"/>
      <c r="MMG10" s="45"/>
      <c r="MMH10" s="45"/>
      <c r="MMI10" s="45"/>
      <c r="MMJ10" s="45"/>
      <c r="MMK10" s="45"/>
      <c r="MML10" s="45"/>
      <c r="MMM10" s="45"/>
      <c r="MMN10" s="45"/>
      <c r="MMO10" s="45"/>
      <c r="MMP10" s="45"/>
      <c r="MMQ10" s="45"/>
      <c r="MMR10" s="45"/>
      <c r="MMS10" s="45"/>
      <c r="MMT10" s="45"/>
      <c r="MMU10" s="45"/>
      <c r="MMV10" s="45"/>
      <c r="MMW10" s="45"/>
      <c r="MMX10" s="45"/>
      <c r="MMY10" s="45"/>
      <c r="MMZ10" s="45"/>
      <c r="MNA10" s="45"/>
      <c r="MNB10" s="45"/>
      <c r="MNC10" s="45"/>
      <c r="MND10" s="45"/>
      <c r="MNE10" s="45"/>
      <c r="MNF10" s="45"/>
      <c r="MNG10" s="45"/>
      <c r="MNH10" s="45"/>
      <c r="MNI10" s="45"/>
      <c r="MNJ10" s="45"/>
      <c r="MNK10" s="45"/>
      <c r="MNL10" s="45"/>
      <c r="MNM10" s="45"/>
      <c r="MNN10" s="45"/>
      <c r="MNO10" s="45"/>
      <c r="MNP10" s="45"/>
      <c r="MNQ10" s="45"/>
      <c r="MNR10" s="45"/>
      <c r="MNS10" s="45"/>
      <c r="MNT10" s="45"/>
      <c r="MNU10" s="45"/>
      <c r="MNV10" s="45"/>
      <c r="MNW10" s="45"/>
      <c r="MNX10" s="45"/>
      <c r="MNY10" s="45"/>
      <c r="MNZ10" s="45"/>
      <c r="MOA10" s="45"/>
      <c r="MOB10" s="45"/>
      <c r="MOC10" s="45"/>
      <c r="MOD10" s="45"/>
      <c r="MOE10" s="45"/>
      <c r="MOF10" s="45"/>
      <c r="MOG10" s="45"/>
      <c r="MOH10" s="45"/>
      <c r="MOI10" s="45"/>
      <c r="MOJ10" s="45"/>
      <c r="MOK10" s="45"/>
      <c r="MOL10" s="45"/>
      <c r="MOM10" s="45"/>
      <c r="MON10" s="45"/>
      <c r="MOO10" s="45"/>
      <c r="MOP10" s="45"/>
      <c r="MOQ10" s="45"/>
      <c r="MOR10" s="45"/>
      <c r="MOS10" s="45"/>
      <c r="MOT10" s="45"/>
      <c r="MOU10" s="45"/>
      <c r="MOV10" s="45"/>
      <c r="MOW10" s="45"/>
      <c r="MOX10" s="45"/>
      <c r="MOY10" s="45"/>
      <c r="MOZ10" s="45"/>
      <c r="MPA10" s="45"/>
      <c r="MPB10" s="45"/>
      <c r="MPC10" s="45"/>
      <c r="MPD10" s="45"/>
      <c r="MPE10" s="45"/>
      <c r="MPF10" s="45"/>
      <c r="MPG10" s="45"/>
      <c r="MPH10" s="45"/>
      <c r="MPI10" s="45"/>
      <c r="MPJ10" s="45"/>
      <c r="MPK10" s="45"/>
      <c r="MPL10" s="45"/>
      <c r="MPM10" s="45"/>
      <c r="MPN10" s="45"/>
      <c r="MPO10" s="45"/>
      <c r="MPP10" s="45"/>
      <c r="MPQ10" s="45"/>
      <c r="MPR10" s="45"/>
      <c r="MPS10" s="45"/>
      <c r="MPT10" s="45"/>
      <c r="MPU10" s="45"/>
      <c r="MPV10" s="45"/>
      <c r="MPW10" s="45"/>
      <c r="MPX10" s="45"/>
      <c r="MPY10" s="45"/>
      <c r="MPZ10" s="45"/>
      <c r="MQA10" s="45"/>
      <c r="MQB10" s="45"/>
      <c r="MQC10" s="45"/>
      <c r="MQD10" s="45"/>
      <c r="MQE10" s="45"/>
      <c r="MQF10" s="45"/>
      <c r="MQG10" s="45"/>
      <c r="MQH10" s="45"/>
      <c r="MQI10" s="45"/>
      <c r="MQJ10" s="45"/>
      <c r="MQK10" s="45"/>
      <c r="MQL10" s="45"/>
      <c r="MQM10" s="45"/>
      <c r="MQN10" s="45"/>
      <c r="MQO10" s="45"/>
      <c r="MQP10" s="45"/>
      <c r="MQQ10" s="45"/>
      <c r="MQR10" s="45"/>
      <c r="MQS10" s="45"/>
      <c r="MQT10" s="45"/>
      <c r="MQU10" s="45"/>
      <c r="MQV10" s="45"/>
      <c r="MQW10" s="45"/>
      <c r="MQX10" s="45"/>
      <c r="MQY10" s="45"/>
      <c r="MQZ10" s="45"/>
      <c r="MRA10" s="45"/>
      <c r="MRB10" s="45"/>
      <c r="MRC10" s="45"/>
      <c r="MRD10" s="45"/>
      <c r="MRE10" s="45"/>
      <c r="MRF10" s="45"/>
      <c r="MRG10" s="45"/>
      <c r="MRH10" s="45"/>
      <c r="MRI10" s="45"/>
      <c r="MRJ10" s="45"/>
      <c r="MRK10" s="45"/>
      <c r="MRL10" s="45"/>
      <c r="MRM10" s="45"/>
      <c r="MRN10" s="45"/>
      <c r="MRO10" s="45"/>
      <c r="MRP10" s="45"/>
      <c r="MRQ10" s="45"/>
      <c r="MRR10" s="45"/>
      <c r="MRS10" s="45"/>
      <c r="MRT10" s="45"/>
      <c r="MRU10" s="45"/>
      <c r="MRV10" s="45"/>
      <c r="MRW10" s="45"/>
      <c r="MRX10" s="45"/>
      <c r="MRY10" s="45"/>
      <c r="MRZ10" s="45"/>
      <c r="MSA10" s="45"/>
      <c r="MSB10" s="45"/>
      <c r="MSC10" s="45"/>
      <c r="MSD10" s="45"/>
      <c r="MSE10" s="45"/>
      <c r="MSF10" s="45"/>
      <c r="MSG10" s="45"/>
      <c r="MSH10" s="45"/>
      <c r="MSI10" s="45"/>
      <c r="MSJ10" s="45"/>
      <c r="MSK10" s="45"/>
      <c r="MSL10" s="45"/>
      <c r="MSM10" s="45"/>
      <c r="MSN10" s="45"/>
      <c r="MSO10" s="45"/>
      <c r="MSP10" s="45"/>
      <c r="MSQ10" s="45"/>
      <c r="MSR10" s="45"/>
      <c r="MSS10" s="45"/>
      <c r="MST10" s="45"/>
      <c r="MSU10" s="45"/>
      <c r="MSV10" s="45"/>
      <c r="MSW10" s="45"/>
      <c r="MSX10" s="45"/>
      <c r="MSY10" s="45"/>
      <c r="MSZ10" s="45"/>
      <c r="MTA10" s="45"/>
      <c r="MTB10" s="45"/>
      <c r="MTC10" s="45"/>
      <c r="MTD10" s="45"/>
      <c r="MTE10" s="45"/>
      <c r="MTF10" s="45"/>
      <c r="MTG10" s="45"/>
      <c r="MTH10" s="45"/>
      <c r="MTI10" s="45"/>
      <c r="MTJ10" s="45"/>
      <c r="MTK10" s="45"/>
      <c r="MTL10" s="45"/>
      <c r="MTM10" s="45"/>
      <c r="MTN10" s="45"/>
      <c r="MTO10" s="45"/>
      <c r="MTP10" s="45"/>
      <c r="MTQ10" s="45"/>
      <c r="MTR10" s="45"/>
      <c r="MTS10" s="45"/>
      <c r="MTT10" s="45"/>
      <c r="MTU10" s="45"/>
      <c r="MTV10" s="45"/>
      <c r="MTW10" s="45"/>
      <c r="MTX10" s="45"/>
      <c r="MTY10" s="45"/>
      <c r="MTZ10" s="45"/>
      <c r="MUA10" s="45"/>
      <c r="MUB10" s="45"/>
      <c r="MUC10" s="45"/>
      <c r="MUD10" s="45"/>
      <c r="MUE10" s="45"/>
      <c r="MUF10" s="45"/>
      <c r="MUG10" s="45"/>
      <c r="MUH10" s="45"/>
      <c r="MUI10" s="45"/>
      <c r="MUJ10" s="45"/>
      <c r="MUK10" s="45"/>
      <c r="MUL10" s="45"/>
      <c r="MUM10" s="45"/>
      <c r="MUN10" s="45"/>
      <c r="MUO10" s="45"/>
      <c r="MUP10" s="45"/>
      <c r="MUQ10" s="45"/>
      <c r="MUR10" s="45"/>
      <c r="MUS10" s="45"/>
      <c r="MUT10" s="45"/>
      <c r="MUU10" s="45"/>
      <c r="MUV10" s="45"/>
      <c r="MUW10" s="45"/>
      <c r="MUX10" s="45"/>
      <c r="MUY10" s="45"/>
      <c r="MUZ10" s="45"/>
      <c r="MVA10" s="45"/>
      <c r="MVB10" s="45"/>
      <c r="MVC10" s="45"/>
      <c r="MVD10" s="45"/>
      <c r="MVE10" s="45"/>
      <c r="MVF10" s="45"/>
      <c r="MVG10" s="45"/>
      <c r="MVH10" s="45"/>
      <c r="MVI10" s="45"/>
      <c r="MVJ10" s="45"/>
      <c r="MVK10" s="45"/>
      <c r="MVL10" s="45"/>
      <c r="MVM10" s="45"/>
      <c r="MVN10" s="45"/>
      <c r="MVO10" s="45"/>
      <c r="MVP10" s="45"/>
      <c r="MVQ10" s="45"/>
      <c r="MVR10" s="45"/>
      <c r="MVS10" s="45"/>
      <c r="MVT10" s="45"/>
      <c r="MVU10" s="45"/>
      <c r="MVV10" s="45"/>
      <c r="MVW10" s="45"/>
      <c r="MVX10" s="45"/>
      <c r="MVY10" s="45"/>
      <c r="MVZ10" s="45"/>
      <c r="MWA10" s="45"/>
      <c r="MWB10" s="45"/>
      <c r="MWC10" s="45"/>
      <c r="MWD10" s="45"/>
      <c r="MWE10" s="45"/>
      <c r="MWF10" s="45"/>
      <c r="MWG10" s="45"/>
      <c r="MWH10" s="45"/>
      <c r="MWI10" s="45"/>
      <c r="MWJ10" s="45"/>
      <c r="MWK10" s="45"/>
      <c r="MWL10" s="45"/>
      <c r="MWM10" s="45"/>
      <c r="MWN10" s="45"/>
      <c r="MWO10" s="45"/>
      <c r="MWP10" s="45"/>
      <c r="MWQ10" s="45"/>
      <c r="MWR10" s="45"/>
      <c r="MWS10" s="45"/>
      <c r="MWT10" s="45"/>
      <c r="MWU10" s="45"/>
      <c r="MWV10" s="45"/>
      <c r="MWW10" s="45"/>
      <c r="MWX10" s="45"/>
      <c r="MWY10" s="45"/>
      <c r="MWZ10" s="45"/>
      <c r="MXA10" s="45"/>
      <c r="MXB10" s="45"/>
      <c r="MXC10" s="45"/>
      <c r="MXD10" s="45"/>
      <c r="MXE10" s="45"/>
      <c r="MXF10" s="45"/>
      <c r="MXG10" s="45"/>
      <c r="MXH10" s="45"/>
      <c r="MXI10" s="45"/>
      <c r="MXJ10" s="45"/>
      <c r="MXK10" s="45"/>
      <c r="MXL10" s="45"/>
      <c r="MXM10" s="45"/>
      <c r="MXN10" s="45"/>
      <c r="MXO10" s="45"/>
      <c r="MXP10" s="45"/>
      <c r="MXQ10" s="45"/>
      <c r="MXR10" s="45"/>
      <c r="MXS10" s="45"/>
      <c r="MXT10" s="45"/>
      <c r="MXU10" s="45"/>
      <c r="MXV10" s="45"/>
      <c r="MXW10" s="45"/>
      <c r="MXX10" s="45"/>
      <c r="MXY10" s="45"/>
      <c r="MXZ10" s="45"/>
      <c r="MYA10" s="45"/>
      <c r="MYB10" s="45"/>
      <c r="MYC10" s="45"/>
      <c r="MYD10" s="45"/>
      <c r="MYE10" s="45"/>
      <c r="MYF10" s="45"/>
      <c r="MYG10" s="45"/>
      <c r="MYH10" s="45"/>
      <c r="MYI10" s="45"/>
      <c r="MYJ10" s="45"/>
      <c r="MYK10" s="45"/>
      <c r="MYL10" s="45"/>
      <c r="MYM10" s="45"/>
      <c r="MYN10" s="45"/>
      <c r="MYO10" s="45"/>
      <c r="MYP10" s="45"/>
      <c r="MYQ10" s="45"/>
      <c r="MYR10" s="45"/>
      <c r="MYS10" s="45"/>
      <c r="MYT10" s="45"/>
      <c r="MYU10" s="45"/>
      <c r="MYV10" s="45"/>
      <c r="MYW10" s="45"/>
      <c r="MYX10" s="45"/>
      <c r="MYY10" s="45"/>
      <c r="MYZ10" s="45"/>
      <c r="MZA10" s="45"/>
      <c r="MZB10" s="45"/>
      <c r="MZC10" s="45"/>
      <c r="MZD10" s="45"/>
      <c r="MZE10" s="45"/>
      <c r="MZF10" s="45"/>
      <c r="MZG10" s="45"/>
      <c r="MZH10" s="45"/>
      <c r="MZI10" s="45"/>
      <c r="MZJ10" s="45"/>
      <c r="MZK10" s="45"/>
      <c r="MZL10" s="45"/>
      <c r="MZM10" s="45"/>
      <c r="MZN10" s="45"/>
      <c r="MZO10" s="45"/>
      <c r="MZP10" s="45"/>
      <c r="MZQ10" s="45"/>
      <c r="MZR10" s="45"/>
      <c r="MZS10" s="45"/>
      <c r="MZT10" s="45"/>
      <c r="MZU10" s="45"/>
      <c r="MZV10" s="45"/>
      <c r="MZW10" s="45"/>
      <c r="MZX10" s="45"/>
      <c r="MZY10" s="45"/>
      <c r="MZZ10" s="45"/>
      <c r="NAA10" s="45"/>
      <c r="NAB10" s="45"/>
      <c r="NAC10" s="45"/>
      <c r="NAD10" s="45"/>
      <c r="NAE10" s="45"/>
      <c r="NAF10" s="45"/>
      <c r="NAG10" s="45"/>
      <c r="NAH10" s="45"/>
      <c r="NAI10" s="45"/>
      <c r="NAJ10" s="45"/>
      <c r="NAK10" s="45"/>
      <c r="NAL10" s="45"/>
      <c r="NAM10" s="45"/>
      <c r="NAN10" s="45"/>
      <c r="NAO10" s="45"/>
      <c r="NAP10" s="45"/>
      <c r="NAQ10" s="45"/>
      <c r="NAR10" s="45"/>
      <c r="NAS10" s="45"/>
      <c r="NAT10" s="45"/>
      <c r="NAU10" s="45"/>
      <c r="NAV10" s="45"/>
      <c r="NAW10" s="45"/>
      <c r="NAX10" s="45"/>
      <c r="NAY10" s="45"/>
      <c r="NAZ10" s="45"/>
      <c r="NBA10" s="45"/>
      <c r="NBB10" s="45"/>
      <c r="NBC10" s="45"/>
      <c r="NBD10" s="45"/>
      <c r="NBE10" s="45"/>
      <c r="NBF10" s="45"/>
      <c r="NBG10" s="45"/>
      <c r="NBH10" s="45"/>
      <c r="NBI10" s="45"/>
      <c r="NBJ10" s="45"/>
      <c r="NBK10" s="45"/>
      <c r="NBL10" s="45"/>
      <c r="NBM10" s="45"/>
      <c r="NBN10" s="45"/>
      <c r="NBO10" s="45"/>
      <c r="NBP10" s="45"/>
      <c r="NBQ10" s="45"/>
      <c r="NBR10" s="45"/>
      <c r="NBS10" s="45"/>
      <c r="NBT10" s="45"/>
      <c r="NBU10" s="45"/>
      <c r="NBV10" s="45"/>
      <c r="NBW10" s="45"/>
      <c r="NBX10" s="45"/>
      <c r="NBY10" s="45"/>
      <c r="NBZ10" s="45"/>
      <c r="NCA10" s="45"/>
      <c r="NCB10" s="45"/>
      <c r="NCC10" s="45"/>
      <c r="NCD10" s="45"/>
      <c r="NCE10" s="45"/>
      <c r="NCF10" s="45"/>
      <c r="NCG10" s="45"/>
      <c r="NCH10" s="45"/>
      <c r="NCI10" s="45"/>
      <c r="NCJ10" s="45"/>
      <c r="NCK10" s="45"/>
      <c r="NCL10" s="45"/>
      <c r="NCM10" s="45"/>
      <c r="NCN10" s="45"/>
      <c r="NCO10" s="45"/>
      <c r="NCP10" s="45"/>
      <c r="NCQ10" s="45"/>
      <c r="NCR10" s="45"/>
      <c r="NCS10" s="45"/>
      <c r="NCT10" s="45"/>
      <c r="NCU10" s="45"/>
      <c r="NCV10" s="45"/>
      <c r="NCW10" s="45"/>
      <c r="NCX10" s="45"/>
      <c r="NCY10" s="45"/>
      <c r="NCZ10" s="45"/>
      <c r="NDA10" s="45"/>
      <c r="NDB10" s="45"/>
      <c r="NDC10" s="45"/>
      <c r="NDD10" s="45"/>
      <c r="NDE10" s="45"/>
      <c r="NDF10" s="45"/>
      <c r="NDG10" s="45"/>
      <c r="NDH10" s="45"/>
      <c r="NDI10" s="45"/>
      <c r="NDJ10" s="45"/>
      <c r="NDK10" s="45"/>
      <c r="NDL10" s="45"/>
      <c r="NDM10" s="45"/>
      <c r="NDN10" s="45"/>
      <c r="NDO10" s="45"/>
      <c r="NDP10" s="45"/>
      <c r="NDQ10" s="45"/>
      <c r="NDR10" s="45"/>
      <c r="NDS10" s="45"/>
      <c r="NDT10" s="45"/>
      <c r="NDU10" s="45"/>
      <c r="NDV10" s="45"/>
      <c r="NDW10" s="45"/>
      <c r="NDX10" s="45"/>
      <c r="NDY10" s="45"/>
      <c r="NDZ10" s="45"/>
      <c r="NEA10" s="45"/>
      <c r="NEB10" s="45"/>
      <c r="NEC10" s="45"/>
      <c r="NED10" s="45"/>
      <c r="NEE10" s="45"/>
      <c r="NEF10" s="45"/>
      <c r="NEG10" s="45"/>
      <c r="NEH10" s="45"/>
      <c r="NEI10" s="45"/>
      <c r="NEJ10" s="45"/>
      <c r="NEK10" s="45"/>
      <c r="NEL10" s="45"/>
      <c r="NEM10" s="45"/>
      <c r="NEN10" s="45"/>
      <c r="NEO10" s="45"/>
      <c r="NEP10" s="45"/>
      <c r="NEQ10" s="45"/>
      <c r="NER10" s="45"/>
      <c r="NES10" s="45"/>
      <c r="NET10" s="45"/>
      <c r="NEU10" s="45"/>
      <c r="NEV10" s="45"/>
      <c r="NEW10" s="45"/>
      <c r="NEX10" s="45"/>
      <c r="NEY10" s="45"/>
      <c r="NEZ10" s="45"/>
      <c r="NFA10" s="45"/>
      <c r="NFB10" s="45"/>
      <c r="NFC10" s="45"/>
      <c r="NFD10" s="45"/>
      <c r="NFE10" s="45"/>
      <c r="NFF10" s="45"/>
      <c r="NFG10" s="45"/>
      <c r="NFH10" s="45"/>
      <c r="NFI10" s="45"/>
      <c r="NFJ10" s="45"/>
      <c r="NFK10" s="45"/>
      <c r="NFL10" s="45"/>
      <c r="NFM10" s="45"/>
      <c r="NFN10" s="45"/>
      <c r="NFO10" s="45"/>
      <c r="NFP10" s="45"/>
      <c r="NFQ10" s="45"/>
      <c r="NFR10" s="45"/>
      <c r="NFS10" s="45"/>
      <c r="NFT10" s="45"/>
      <c r="NFU10" s="45"/>
      <c r="NFV10" s="45"/>
      <c r="NFW10" s="45"/>
      <c r="NFX10" s="45"/>
      <c r="NFY10" s="45"/>
      <c r="NFZ10" s="45"/>
      <c r="NGA10" s="45"/>
      <c r="NGB10" s="45"/>
      <c r="NGC10" s="45"/>
      <c r="NGD10" s="45"/>
      <c r="NGE10" s="45"/>
      <c r="NGF10" s="45"/>
      <c r="NGG10" s="45"/>
      <c r="NGH10" s="45"/>
      <c r="NGI10" s="45"/>
      <c r="NGJ10" s="45"/>
      <c r="NGK10" s="45"/>
      <c r="NGL10" s="45"/>
      <c r="NGM10" s="45"/>
      <c r="NGN10" s="45"/>
      <c r="NGO10" s="45"/>
      <c r="NGP10" s="45"/>
      <c r="NGQ10" s="45"/>
      <c r="NGR10" s="45"/>
      <c r="NGS10" s="45"/>
      <c r="NGT10" s="45"/>
      <c r="NGU10" s="45"/>
      <c r="NGV10" s="45"/>
      <c r="NGW10" s="45"/>
      <c r="NGX10" s="45"/>
      <c r="NGY10" s="45"/>
      <c r="NGZ10" s="45"/>
      <c r="NHA10" s="45"/>
      <c r="NHB10" s="45"/>
      <c r="NHC10" s="45"/>
      <c r="NHD10" s="45"/>
      <c r="NHE10" s="45"/>
      <c r="NHF10" s="45"/>
      <c r="NHG10" s="45"/>
      <c r="NHH10" s="45"/>
      <c r="NHI10" s="45"/>
      <c r="NHJ10" s="45"/>
      <c r="NHK10" s="45"/>
      <c r="NHL10" s="45"/>
      <c r="NHM10" s="45"/>
      <c r="NHN10" s="45"/>
      <c r="NHO10" s="45"/>
      <c r="NHP10" s="45"/>
      <c r="NHQ10" s="45"/>
      <c r="NHR10" s="45"/>
      <c r="NHS10" s="45"/>
      <c r="NHT10" s="45"/>
      <c r="NHU10" s="45"/>
      <c r="NHV10" s="45"/>
      <c r="NHW10" s="45"/>
      <c r="NHX10" s="45"/>
      <c r="NHY10" s="45"/>
      <c r="NHZ10" s="45"/>
      <c r="NIA10" s="45"/>
      <c r="NIB10" s="45"/>
      <c r="NIC10" s="45"/>
      <c r="NID10" s="45"/>
      <c r="NIE10" s="45"/>
      <c r="NIF10" s="45"/>
      <c r="NIG10" s="45"/>
      <c r="NIH10" s="45"/>
      <c r="NII10" s="45"/>
      <c r="NIJ10" s="45"/>
      <c r="NIK10" s="45"/>
      <c r="NIL10" s="45"/>
      <c r="NIM10" s="45"/>
      <c r="NIN10" s="45"/>
      <c r="NIO10" s="45"/>
      <c r="NIP10" s="45"/>
      <c r="NIQ10" s="45"/>
      <c r="NIR10" s="45"/>
      <c r="NIS10" s="45"/>
      <c r="NIT10" s="45"/>
      <c r="NIU10" s="45"/>
      <c r="NIV10" s="45"/>
      <c r="NIW10" s="45"/>
      <c r="NIX10" s="45"/>
      <c r="NIY10" s="45"/>
      <c r="NIZ10" s="45"/>
      <c r="NJA10" s="45"/>
      <c r="NJB10" s="45"/>
      <c r="NJC10" s="45"/>
      <c r="NJD10" s="45"/>
      <c r="NJE10" s="45"/>
      <c r="NJF10" s="45"/>
      <c r="NJG10" s="45"/>
      <c r="NJH10" s="45"/>
      <c r="NJI10" s="45"/>
      <c r="NJJ10" s="45"/>
      <c r="NJK10" s="45"/>
      <c r="NJL10" s="45"/>
      <c r="NJM10" s="45"/>
      <c r="NJN10" s="45"/>
      <c r="NJO10" s="45"/>
      <c r="NJP10" s="45"/>
      <c r="NJQ10" s="45"/>
      <c r="NJR10" s="45"/>
      <c r="NJS10" s="45"/>
      <c r="NJT10" s="45"/>
      <c r="NJU10" s="45"/>
      <c r="NJV10" s="45"/>
      <c r="NJW10" s="45"/>
      <c r="NJX10" s="45"/>
      <c r="NJY10" s="45"/>
      <c r="NJZ10" s="45"/>
      <c r="NKA10" s="45"/>
      <c r="NKB10" s="45"/>
      <c r="NKC10" s="45"/>
      <c r="NKD10" s="45"/>
      <c r="NKE10" s="45"/>
      <c r="NKF10" s="45"/>
      <c r="NKG10" s="45"/>
      <c r="NKH10" s="45"/>
      <c r="NKI10" s="45"/>
      <c r="NKJ10" s="45"/>
      <c r="NKK10" s="45"/>
      <c r="NKL10" s="45"/>
      <c r="NKM10" s="45"/>
      <c r="NKN10" s="45"/>
      <c r="NKO10" s="45"/>
      <c r="NKP10" s="45"/>
      <c r="NKQ10" s="45"/>
      <c r="NKR10" s="45"/>
      <c r="NKS10" s="45"/>
      <c r="NKT10" s="45"/>
      <c r="NKU10" s="45"/>
      <c r="NKV10" s="45"/>
      <c r="NKW10" s="45"/>
      <c r="NKX10" s="45"/>
      <c r="NKY10" s="45"/>
      <c r="NKZ10" s="45"/>
      <c r="NLA10" s="45"/>
      <c r="NLB10" s="45"/>
      <c r="NLC10" s="45"/>
      <c r="NLD10" s="45"/>
      <c r="NLE10" s="45"/>
      <c r="NLF10" s="45"/>
      <c r="NLG10" s="45"/>
      <c r="NLH10" s="45"/>
      <c r="NLI10" s="45"/>
      <c r="NLJ10" s="45"/>
      <c r="NLK10" s="45"/>
      <c r="NLL10" s="45"/>
      <c r="NLM10" s="45"/>
      <c r="NLN10" s="45"/>
      <c r="NLO10" s="45"/>
      <c r="NLP10" s="45"/>
      <c r="NLQ10" s="45"/>
      <c r="NLR10" s="45"/>
      <c r="NLS10" s="45"/>
      <c r="NLT10" s="45"/>
      <c r="NLU10" s="45"/>
      <c r="NLV10" s="45"/>
      <c r="NLW10" s="45"/>
      <c r="NLX10" s="45"/>
      <c r="NLY10" s="45"/>
      <c r="NLZ10" s="45"/>
      <c r="NMA10" s="45"/>
      <c r="NMB10" s="45"/>
      <c r="NMC10" s="45"/>
      <c r="NMD10" s="45"/>
      <c r="NME10" s="45"/>
      <c r="NMF10" s="45"/>
      <c r="NMG10" s="45"/>
      <c r="NMH10" s="45"/>
      <c r="NMI10" s="45"/>
      <c r="NMJ10" s="45"/>
      <c r="NMK10" s="45"/>
      <c r="NML10" s="45"/>
      <c r="NMM10" s="45"/>
      <c r="NMN10" s="45"/>
      <c r="NMO10" s="45"/>
      <c r="NMP10" s="45"/>
      <c r="NMQ10" s="45"/>
      <c r="NMR10" s="45"/>
      <c r="NMS10" s="45"/>
      <c r="NMT10" s="45"/>
      <c r="NMU10" s="45"/>
      <c r="NMV10" s="45"/>
      <c r="NMW10" s="45"/>
      <c r="NMX10" s="45"/>
      <c r="NMY10" s="45"/>
      <c r="NMZ10" s="45"/>
      <c r="NNA10" s="45"/>
      <c r="NNB10" s="45"/>
      <c r="NNC10" s="45"/>
      <c r="NND10" s="45"/>
      <c r="NNE10" s="45"/>
      <c r="NNF10" s="45"/>
      <c r="NNG10" s="45"/>
      <c r="NNH10" s="45"/>
      <c r="NNI10" s="45"/>
      <c r="NNJ10" s="45"/>
      <c r="NNK10" s="45"/>
      <c r="NNL10" s="45"/>
      <c r="NNM10" s="45"/>
      <c r="NNN10" s="45"/>
      <c r="NNO10" s="45"/>
      <c r="NNP10" s="45"/>
      <c r="NNQ10" s="45"/>
      <c r="NNR10" s="45"/>
      <c r="NNS10" s="45"/>
      <c r="NNT10" s="45"/>
      <c r="NNU10" s="45"/>
      <c r="NNV10" s="45"/>
      <c r="NNW10" s="45"/>
      <c r="NNX10" s="45"/>
      <c r="NNY10" s="45"/>
      <c r="NNZ10" s="45"/>
      <c r="NOA10" s="45"/>
      <c r="NOB10" s="45"/>
      <c r="NOC10" s="45"/>
      <c r="NOD10" s="45"/>
      <c r="NOE10" s="45"/>
      <c r="NOF10" s="45"/>
      <c r="NOG10" s="45"/>
      <c r="NOH10" s="45"/>
      <c r="NOI10" s="45"/>
      <c r="NOJ10" s="45"/>
      <c r="NOK10" s="45"/>
      <c r="NOL10" s="45"/>
      <c r="NOM10" s="45"/>
      <c r="NON10" s="45"/>
      <c r="NOO10" s="45"/>
      <c r="NOP10" s="45"/>
      <c r="NOQ10" s="45"/>
      <c r="NOR10" s="45"/>
      <c r="NOS10" s="45"/>
      <c r="NOT10" s="45"/>
      <c r="NOU10" s="45"/>
      <c r="NOV10" s="45"/>
      <c r="NOW10" s="45"/>
      <c r="NOX10" s="45"/>
      <c r="NOY10" s="45"/>
      <c r="NOZ10" s="45"/>
      <c r="NPA10" s="45"/>
      <c r="NPB10" s="45"/>
      <c r="NPC10" s="45"/>
      <c r="NPD10" s="45"/>
      <c r="NPE10" s="45"/>
      <c r="NPF10" s="45"/>
      <c r="NPG10" s="45"/>
      <c r="NPH10" s="45"/>
      <c r="NPI10" s="45"/>
      <c r="NPJ10" s="45"/>
      <c r="NPK10" s="45"/>
      <c r="NPL10" s="45"/>
      <c r="NPM10" s="45"/>
      <c r="NPN10" s="45"/>
      <c r="NPO10" s="45"/>
      <c r="NPP10" s="45"/>
      <c r="NPQ10" s="45"/>
      <c r="NPR10" s="45"/>
      <c r="NPS10" s="45"/>
      <c r="NPT10" s="45"/>
      <c r="NPU10" s="45"/>
      <c r="NPV10" s="45"/>
      <c r="NPW10" s="45"/>
      <c r="NPX10" s="45"/>
      <c r="NPY10" s="45"/>
      <c r="NPZ10" s="45"/>
      <c r="NQA10" s="45"/>
      <c r="NQB10" s="45"/>
      <c r="NQC10" s="45"/>
      <c r="NQD10" s="45"/>
      <c r="NQE10" s="45"/>
      <c r="NQF10" s="45"/>
      <c r="NQG10" s="45"/>
      <c r="NQH10" s="45"/>
      <c r="NQI10" s="45"/>
      <c r="NQJ10" s="45"/>
      <c r="NQK10" s="45"/>
      <c r="NQL10" s="45"/>
      <c r="NQM10" s="45"/>
      <c r="NQN10" s="45"/>
      <c r="NQO10" s="45"/>
      <c r="NQP10" s="45"/>
      <c r="NQQ10" s="45"/>
      <c r="NQR10" s="45"/>
      <c r="NQS10" s="45"/>
      <c r="NQT10" s="45"/>
      <c r="NQU10" s="45"/>
      <c r="NQV10" s="45"/>
      <c r="NQW10" s="45"/>
      <c r="NQX10" s="45"/>
      <c r="NQY10" s="45"/>
      <c r="NQZ10" s="45"/>
      <c r="NRA10" s="45"/>
      <c r="NRB10" s="45"/>
      <c r="NRC10" s="45"/>
      <c r="NRD10" s="45"/>
      <c r="NRE10" s="45"/>
      <c r="NRF10" s="45"/>
      <c r="NRG10" s="45"/>
      <c r="NRH10" s="45"/>
      <c r="NRI10" s="45"/>
      <c r="NRJ10" s="45"/>
      <c r="NRK10" s="45"/>
      <c r="NRL10" s="45"/>
      <c r="NRM10" s="45"/>
      <c r="NRN10" s="45"/>
      <c r="NRO10" s="45"/>
      <c r="NRP10" s="45"/>
      <c r="NRQ10" s="45"/>
      <c r="NRR10" s="45"/>
      <c r="NRS10" s="45"/>
      <c r="NRT10" s="45"/>
      <c r="NRU10" s="45"/>
      <c r="NRV10" s="45"/>
      <c r="NRW10" s="45"/>
      <c r="NRX10" s="45"/>
      <c r="NRY10" s="45"/>
      <c r="NRZ10" s="45"/>
      <c r="NSA10" s="45"/>
      <c r="NSB10" s="45"/>
      <c r="NSC10" s="45"/>
      <c r="NSD10" s="45"/>
      <c r="NSE10" s="45"/>
      <c r="NSF10" s="45"/>
      <c r="NSG10" s="45"/>
      <c r="NSH10" s="45"/>
      <c r="NSI10" s="45"/>
      <c r="NSJ10" s="45"/>
      <c r="NSK10" s="45"/>
      <c r="NSL10" s="45"/>
      <c r="NSM10" s="45"/>
      <c r="NSN10" s="45"/>
      <c r="NSO10" s="45"/>
      <c r="NSP10" s="45"/>
      <c r="NSQ10" s="45"/>
      <c r="NSR10" s="45"/>
      <c r="NSS10" s="45"/>
      <c r="NST10" s="45"/>
      <c r="NSU10" s="45"/>
      <c r="NSV10" s="45"/>
      <c r="NSW10" s="45"/>
      <c r="NSX10" s="45"/>
      <c r="NSY10" s="45"/>
      <c r="NSZ10" s="45"/>
      <c r="NTA10" s="45"/>
      <c r="NTB10" s="45"/>
      <c r="NTC10" s="45"/>
      <c r="NTD10" s="45"/>
      <c r="NTE10" s="45"/>
      <c r="NTF10" s="45"/>
      <c r="NTG10" s="45"/>
      <c r="NTH10" s="45"/>
      <c r="NTI10" s="45"/>
      <c r="NTJ10" s="45"/>
      <c r="NTK10" s="45"/>
      <c r="NTL10" s="45"/>
      <c r="NTM10" s="45"/>
      <c r="NTN10" s="45"/>
      <c r="NTO10" s="45"/>
      <c r="NTP10" s="45"/>
      <c r="NTQ10" s="45"/>
      <c r="NTR10" s="45"/>
      <c r="NTS10" s="45"/>
      <c r="NTT10" s="45"/>
      <c r="NTU10" s="45"/>
      <c r="NTV10" s="45"/>
      <c r="NTW10" s="45"/>
      <c r="NTX10" s="45"/>
      <c r="NTY10" s="45"/>
      <c r="NTZ10" s="45"/>
      <c r="NUA10" s="45"/>
      <c r="NUB10" s="45"/>
      <c r="NUC10" s="45"/>
      <c r="NUD10" s="45"/>
      <c r="NUE10" s="45"/>
      <c r="NUF10" s="45"/>
      <c r="NUG10" s="45"/>
      <c r="NUH10" s="45"/>
      <c r="NUI10" s="45"/>
      <c r="NUJ10" s="45"/>
      <c r="NUK10" s="45"/>
      <c r="NUL10" s="45"/>
      <c r="NUM10" s="45"/>
      <c r="NUN10" s="45"/>
      <c r="NUO10" s="45"/>
      <c r="NUP10" s="45"/>
      <c r="NUQ10" s="45"/>
      <c r="NUR10" s="45"/>
      <c r="NUS10" s="45"/>
      <c r="NUT10" s="45"/>
      <c r="NUU10" s="45"/>
      <c r="NUV10" s="45"/>
      <c r="NUW10" s="45"/>
      <c r="NUX10" s="45"/>
      <c r="NUY10" s="45"/>
      <c r="NUZ10" s="45"/>
      <c r="NVA10" s="45"/>
      <c r="NVB10" s="45"/>
      <c r="NVC10" s="45"/>
      <c r="NVD10" s="45"/>
      <c r="NVE10" s="45"/>
      <c r="NVF10" s="45"/>
      <c r="NVG10" s="45"/>
      <c r="NVH10" s="45"/>
      <c r="NVI10" s="45"/>
      <c r="NVJ10" s="45"/>
      <c r="NVK10" s="45"/>
      <c r="NVL10" s="45"/>
      <c r="NVM10" s="45"/>
      <c r="NVN10" s="45"/>
      <c r="NVO10" s="45"/>
      <c r="NVP10" s="45"/>
      <c r="NVQ10" s="45"/>
      <c r="NVR10" s="45"/>
      <c r="NVS10" s="45"/>
      <c r="NVT10" s="45"/>
      <c r="NVU10" s="45"/>
      <c r="NVV10" s="45"/>
      <c r="NVW10" s="45"/>
      <c r="NVX10" s="45"/>
      <c r="NVY10" s="45"/>
      <c r="NVZ10" s="45"/>
      <c r="NWA10" s="45"/>
      <c r="NWB10" s="45"/>
      <c r="NWC10" s="45"/>
      <c r="NWD10" s="45"/>
      <c r="NWE10" s="45"/>
      <c r="NWF10" s="45"/>
      <c r="NWG10" s="45"/>
      <c r="NWH10" s="45"/>
      <c r="NWI10" s="45"/>
      <c r="NWJ10" s="45"/>
      <c r="NWK10" s="45"/>
      <c r="NWL10" s="45"/>
      <c r="NWM10" s="45"/>
      <c r="NWN10" s="45"/>
      <c r="NWO10" s="45"/>
      <c r="NWP10" s="45"/>
      <c r="NWQ10" s="45"/>
      <c r="NWR10" s="45"/>
      <c r="NWS10" s="45"/>
      <c r="NWT10" s="45"/>
      <c r="NWU10" s="45"/>
      <c r="NWV10" s="45"/>
      <c r="NWW10" s="45"/>
      <c r="NWX10" s="45"/>
      <c r="NWY10" s="45"/>
      <c r="NWZ10" s="45"/>
      <c r="NXA10" s="45"/>
      <c r="NXB10" s="45"/>
      <c r="NXC10" s="45"/>
      <c r="NXD10" s="45"/>
      <c r="NXE10" s="45"/>
      <c r="NXF10" s="45"/>
      <c r="NXG10" s="45"/>
      <c r="NXH10" s="45"/>
      <c r="NXI10" s="45"/>
      <c r="NXJ10" s="45"/>
      <c r="NXK10" s="45"/>
      <c r="NXL10" s="45"/>
      <c r="NXM10" s="45"/>
      <c r="NXN10" s="45"/>
      <c r="NXO10" s="45"/>
      <c r="NXP10" s="45"/>
      <c r="NXQ10" s="45"/>
      <c r="NXR10" s="45"/>
      <c r="NXS10" s="45"/>
      <c r="NXT10" s="45"/>
      <c r="NXU10" s="45"/>
      <c r="NXV10" s="45"/>
      <c r="NXW10" s="45"/>
      <c r="NXX10" s="45"/>
      <c r="NXY10" s="45"/>
      <c r="NXZ10" s="45"/>
      <c r="NYA10" s="45"/>
      <c r="NYB10" s="45"/>
      <c r="NYC10" s="45"/>
      <c r="NYD10" s="45"/>
      <c r="NYE10" s="45"/>
      <c r="NYF10" s="45"/>
      <c r="NYG10" s="45"/>
      <c r="NYH10" s="45"/>
      <c r="NYI10" s="45"/>
      <c r="NYJ10" s="45"/>
      <c r="NYK10" s="45"/>
      <c r="NYL10" s="45"/>
      <c r="NYM10" s="45"/>
      <c r="NYN10" s="45"/>
      <c r="NYO10" s="45"/>
      <c r="NYP10" s="45"/>
      <c r="NYQ10" s="45"/>
      <c r="NYR10" s="45"/>
      <c r="NYS10" s="45"/>
      <c r="NYT10" s="45"/>
      <c r="NYU10" s="45"/>
      <c r="NYV10" s="45"/>
      <c r="NYW10" s="45"/>
      <c r="NYX10" s="45"/>
      <c r="NYY10" s="45"/>
      <c r="NYZ10" s="45"/>
      <c r="NZA10" s="45"/>
      <c r="NZB10" s="45"/>
      <c r="NZC10" s="45"/>
      <c r="NZD10" s="45"/>
      <c r="NZE10" s="45"/>
      <c r="NZF10" s="45"/>
      <c r="NZG10" s="45"/>
      <c r="NZH10" s="45"/>
      <c r="NZI10" s="45"/>
      <c r="NZJ10" s="45"/>
      <c r="NZK10" s="45"/>
      <c r="NZL10" s="45"/>
      <c r="NZM10" s="45"/>
      <c r="NZN10" s="45"/>
      <c r="NZO10" s="45"/>
      <c r="NZP10" s="45"/>
      <c r="NZQ10" s="45"/>
      <c r="NZR10" s="45"/>
      <c r="NZS10" s="45"/>
      <c r="NZT10" s="45"/>
      <c r="NZU10" s="45"/>
      <c r="NZV10" s="45"/>
      <c r="NZW10" s="45"/>
      <c r="NZX10" s="45"/>
      <c r="NZY10" s="45"/>
      <c r="NZZ10" s="45"/>
      <c r="OAA10" s="45"/>
      <c r="OAB10" s="45"/>
      <c r="OAC10" s="45"/>
      <c r="OAD10" s="45"/>
      <c r="OAE10" s="45"/>
      <c r="OAF10" s="45"/>
      <c r="OAG10" s="45"/>
      <c r="OAH10" s="45"/>
      <c r="OAI10" s="45"/>
      <c r="OAJ10" s="45"/>
      <c r="OAK10" s="45"/>
      <c r="OAL10" s="45"/>
      <c r="OAM10" s="45"/>
      <c r="OAN10" s="45"/>
      <c r="OAO10" s="45"/>
      <c r="OAP10" s="45"/>
      <c r="OAQ10" s="45"/>
      <c r="OAR10" s="45"/>
      <c r="OAS10" s="45"/>
      <c r="OAT10" s="45"/>
      <c r="OAU10" s="45"/>
      <c r="OAV10" s="45"/>
      <c r="OAW10" s="45"/>
      <c r="OAX10" s="45"/>
      <c r="OAY10" s="45"/>
      <c r="OAZ10" s="45"/>
      <c r="OBA10" s="45"/>
      <c r="OBB10" s="45"/>
      <c r="OBC10" s="45"/>
      <c r="OBD10" s="45"/>
      <c r="OBE10" s="45"/>
      <c r="OBF10" s="45"/>
      <c r="OBG10" s="45"/>
      <c r="OBH10" s="45"/>
      <c r="OBI10" s="45"/>
      <c r="OBJ10" s="45"/>
      <c r="OBK10" s="45"/>
      <c r="OBL10" s="45"/>
      <c r="OBM10" s="45"/>
      <c r="OBN10" s="45"/>
      <c r="OBO10" s="45"/>
      <c r="OBP10" s="45"/>
      <c r="OBQ10" s="45"/>
      <c r="OBR10" s="45"/>
      <c r="OBS10" s="45"/>
      <c r="OBT10" s="45"/>
      <c r="OBU10" s="45"/>
      <c r="OBV10" s="45"/>
      <c r="OBW10" s="45"/>
      <c r="OBX10" s="45"/>
      <c r="OBY10" s="45"/>
      <c r="OBZ10" s="45"/>
      <c r="OCA10" s="45"/>
      <c r="OCB10" s="45"/>
      <c r="OCC10" s="45"/>
      <c r="OCD10" s="45"/>
      <c r="OCE10" s="45"/>
      <c r="OCF10" s="45"/>
      <c r="OCG10" s="45"/>
      <c r="OCH10" s="45"/>
      <c r="OCI10" s="45"/>
      <c r="OCJ10" s="45"/>
      <c r="OCK10" s="45"/>
      <c r="OCL10" s="45"/>
      <c r="OCM10" s="45"/>
      <c r="OCN10" s="45"/>
      <c r="OCO10" s="45"/>
      <c r="OCP10" s="45"/>
      <c r="OCQ10" s="45"/>
      <c r="OCR10" s="45"/>
      <c r="OCS10" s="45"/>
      <c r="OCT10" s="45"/>
      <c r="OCU10" s="45"/>
      <c r="OCV10" s="45"/>
      <c r="OCW10" s="45"/>
      <c r="OCX10" s="45"/>
      <c r="OCY10" s="45"/>
      <c r="OCZ10" s="45"/>
      <c r="ODA10" s="45"/>
      <c r="ODB10" s="45"/>
      <c r="ODC10" s="45"/>
      <c r="ODD10" s="45"/>
      <c r="ODE10" s="45"/>
      <c r="ODF10" s="45"/>
      <c r="ODG10" s="45"/>
      <c r="ODH10" s="45"/>
      <c r="ODI10" s="45"/>
      <c r="ODJ10" s="45"/>
      <c r="ODK10" s="45"/>
      <c r="ODL10" s="45"/>
      <c r="ODM10" s="45"/>
      <c r="ODN10" s="45"/>
      <c r="ODO10" s="45"/>
      <c r="ODP10" s="45"/>
      <c r="ODQ10" s="45"/>
      <c r="ODR10" s="45"/>
      <c r="ODS10" s="45"/>
      <c r="ODT10" s="45"/>
      <c r="ODU10" s="45"/>
      <c r="ODV10" s="45"/>
      <c r="ODW10" s="45"/>
      <c r="ODX10" s="45"/>
      <c r="ODY10" s="45"/>
      <c r="ODZ10" s="45"/>
      <c r="OEA10" s="45"/>
      <c r="OEB10" s="45"/>
      <c r="OEC10" s="45"/>
      <c r="OED10" s="45"/>
      <c r="OEE10" s="45"/>
      <c r="OEF10" s="45"/>
      <c r="OEG10" s="45"/>
      <c r="OEH10" s="45"/>
      <c r="OEI10" s="45"/>
      <c r="OEJ10" s="45"/>
      <c r="OEK10" s="45"/>
      <c r="OEL10" s="45"/>
      <c r="OEM10" s="45"/>
      <c r="OEN10" s="45"/>
      <c r="OEO10" s="45"/>
      <c r="OEP10" s="45"/>
      <c r="OEQ10" s="45"/>
      <c r="OER10" s="45"/>
      <c r="OES10" s="45"/>
      <c r="OET10" s="45"/>
      <c r="OEU10" s="45"/>
      <c r="OEV10" s="45"/>
      <c r="OEW10" s="45"/>
      <c r="OEX10" s="45"/>
      <c r="OEY10" s="45"/>
      <c r="OEZ10" s="45"/>
      <c r="OFA10" s="45"/>
      <c r="OFB10" s="45"/>
      <c r="OFC10" s="45"/>
      <c r="OFD10" s="45"/>
      <c r="OFE10" s="45"/>
      <c r="OFF10" s="45"/>
      <c r="OFG10" s="45"/>
      <c r="OFH10" s="45"/>
      <c r="OFI10" s="45"/>
      <c r="OFJ10" s="45"/>
      <c r="OFK10" s="45"/>
      <c r="OFL10" s="45"/>
      <c r="OFM10" s="45"/>
      <c r="OFN10" s="45"/>
      <c r="OFO10" s="45"/>
      <c r="OFP10" s="45"/>
      <c r="OFQ10" s="45"/>
      <c r="OFR10" s="45"/>
      <c r="OFS10" s="45"/>
      <c r="OFT10" s="45"/>
      <c r="OFU10" s="45"/>
      <c r="OFV10" s="45"/>
      <c r="OFW10" s="45"/>
      <c r="OFX10" s="45"/>
      <c r="OFY10" s="45"/>
      <c r="OFZ10" s="45"/>
      <c r="OGA10" s="45"/>
      <c r="OGB10" s="45"/>
      <c r="OGC10" s="45"/>
      <c r="OGD10" s="45"/>
      <c r="OGE10" s="45"/>
      <c r="OGF10" s="45"/>
      <c r="OGG10" s="45"/>
      <c r="OGH10" s="45"/>
      <c r="OGI10" s="45"/>
      <c r="OGJ10" s="45"/>
      <c r="OGK10" s="45"/>
      <c r="OGL10" s="45"/>
      <c r="OGM10" s="45"/>
      <c r="OGN10" s="45"/>
      <c r="OGO10" s="45"/>
      <c r="OGP10" s="45"/>
      <c r="OGQ10" s="45"/>
      <c r="OGR10" s="45"/>
      <c r="OGS10" s="45"/>
      <c r="OGT10" s="45"/>
      <c r="OGU10" s="45"/>
      <c r="OGV10" s="45"/>
      <c r="OGW10" s="45"/>
      <c r="OGX10" s="45"/>
      <c r="OGY10" s="45"/>
      <c r="OGZ10" s="45"/>
      <c r="OHA10" s="45"/>
      <c r="OHB10" s="45"/>
      <c r="OHC10" s="45"/>
      <c r="OHD10" s="45"/>
      <c r="OHE10" s="45"/>
      <c r="OHF10" s="45"/>
      <c r="OHG10" s="45"/>
      <c r="OHH10" s="45"/>
      <c r="OHI10" s="45"/>
      <c r="OHJ10" s="45"/>
      <c r="OHK10" s="45"/>
      <c r="OHL10" s="45"/>
      <c r="OHM10" s="45"/>
      <c r="OHN10" s="45"/>
      <c r="OHO10" s="45"/>
      <c r="OHP10" s="45"/>
      <c r="OHQ10" s="45"/>
      <c r="OHR10" s="45"/>
      <c r="OHS10" s="45"/>
      <c r="OHT10" s="45"/>
      <c r="OHU10" s="45"/>
      <c r="OHV10" s="45"/>
      <c r="OHW10" s="45"/>
      <c r="OHX10" s="45"/>
      <c r="OHY10" s="45"/>
      <c r="OHZ10" s="45"/>
      <c r="OIA10" s="45"/>
      <c r="OIB10" s="45"/>
      <c r="OIC10" s="45"/>
      <c r="OID10" s="45"/>
      <c r="OIE10" s="45"/>
      <c r="OIF10" s="45"/>
      <c r="OIG10" s="45"/>
      <c r="OIH10" s="45"/>
      <c r="OII10" s="45"/>
      <c r="OIJ10" s="45"/>
      <c r="OIK10" s="45"/>
      <c r="OIL10" s="45"/>
      <c r="OIM10" s="45"/>
      <c r="OIN10" s="45"/>
      <c r="OIO10" s="45"/>
      <c r="OIP10" s="45"/>
      <c r="OIQ10" s="45"/>
      <c r="OIR10" s="45"/>
      <c r="OIS10" s="45"/>
      <c r="OIT10" s="45"/>
      <c r="OIU10" s="45"/>
      <c r="OIV10" s="45"/>
      <c r="OIW10" s="45"/>
      <c r="OIX10" s="45"/>
      <c r="OIY10" s="45"/>
      <c r="OIZ10" s="45"/>
      <c r="OJA10" s="45"/>
      <c r="OJB10" s="45"/>
      <c r="OJC10" s="45"/>
      <c r="OJD10" s="45"/>
      <c r="OJE10" s="45"/>
      <c r="OJF10" s="45"/>
      <c r="OJG10" s="45"/>
      <c r="OJH10" s="45"/>
      <c r="OJI10" s="45"/>
      <c r="OJJ10" s="45"/>
      <c r="OJK10" s="45"/>
      <c r="OJL10" s="45"/>
      <c r="OJM10" s="45"/>
      <c r="OJN10" s="45"/>
      <c r="OJO10" s="45"/>
      <c r="OJP10" s="45"/>
      <c r="OJQ10" s="45"/>
      <c r="OJR10" s="45"/>
      <c r="OJS10" s="45"/>
      <c r="OJT10" s="45"/>
      <c r="OJU10" s="45"/>
      <c r="OJV10" s="45"/>
      <c r="OJW10" s="45"/>
      <c r="OJX10" s="45"/>
      <c r="OJY10" s="45"/>
      <c r="OJZ10" s="45"/>
      <c r="OKA10" s="45"/>
      <c r="OKB10" s="45"/>
      <c r="OKC10" s="45"/>
      <c r="OKD10" s="45"/>
      <c r="OKE10" s="45"/>
      <c r="OKF10" s="45"/>
      <c r="OKG10" s="45"/>
      <c r="OKH10" s="45"/>
      <c r="OKI10" s="45"/>
      <c r="OKJ10" s="45"/>
      <c r="OKK10" s="45"/>
      <c r="OKL10" s="45"/>
      <c r="OKM10" s="45"/>
      <c r="OKN10" s="45"/>
      <c r="OKO10" s="45"/>
      <c r="OKP10" s="45"/>
      <c r="OKQ10" s="45"/>
      <c r="OKR10" s="45"/>
      <c r="OKS10" s="45"/>
      <c r="OKT10" s="45"/>
      <c r="OKU10" s="45"/>
      <c r="OKV10" s="45"/>
      <c r="OKW10" s="45"/>
      <c r="OKX10" s="45"/>
      <c r="OKY10" s="45"/>
      <c r="OKZ10" s="45"/>
      <c r="OLA10" s="45"/>
      <c r="OLB10" s="45"/>
      <c r="OLC10" s="45"/>
      <c r="OLD10" s="45"/>
      <c r="OLE10" s="45"/>
      <c r="OLF10" s="45"/>
      <c r="OLG10" s="45"/>
      <c r="OLH10" s="45"/>
      <c r="OLI10" s="45"/>
      <c r="OLJ10" s="45"/>
      <c r="OLK10" s="45"/>
      <c r="OLL10" s="45"/>
      <c r="OLM10" s="45"/>
      <c r="OLN10" s="45"/>
      <c r="OLO10" s="45"/>
      <c r="OLP10" s="45"/>
      <c r="OLQ10" s="45"/>
      <c r="OLR10" s="45"/>
      <c r="OLS10" s="45"/>
      <c r="OLT10" s="45"/>
      <c r="OLU10" s="45"/>
      <c r="OLV10" s="45"/>
      <c r="OLW10" s="45"/>
      <c r="OLX10" s="45"/>
      <c r="OLY10" s="45"/>
      <c r="OLZ10" s="45"/>
      <c r="OMA10" s="45"/>
      <c r="OMB10" s="45"/>
      <c r="OMC10" s="45"/>
      <c r="OMD10" s="45"/>
      <c r="OME10" s="45"/>
      <c r="OMF10" s="45"/>
      <c r="OMG10" s="45"/>
      <c r="OMH10" s="45"/>
      <c r="OMI10" s="45"/>
      <c r="OMJ10" s="45"/>
      <c r="OMK10" s="45"/>
      <c r="OML10" s="45"/>
      <c r="OMM10" s="45"/>
      <c r="OMN10" s="45"/>
      <c r="OMO10" s="45"/>
      <c r="OMP10" s="45"/>
      <c r="OMQ10" s="45"/>
      <c r="OMR10" s="45"/>
      <c r="OMS10" s="45"/>
      <c r="OMT10" s="45"/>
      <c r="OMU10" s="45"/>
      <c r="OMV10" s="45"/>
      <c r="OMW10" s="45"/>
      <c r="OMX10" s="45"/>
      <c r="OMY10" s="45"/>
      <c r="OMZ10" s="45"/>
      <c r="ONA10" s="45"/>
      <c r="ONB10" s="45"/>
      <c r="ONC10" s="45"/>
      <c r="OND10" s="45"/>
      <c r="ONE10" s="45"/>
      <c r="ONF10" s="45"/>
      <c r="ONG10" s="45"/>
      <c r="ONH10" s="45"/>
      <c r="ONI10" s="45"/>
      <c r="ONJ10" s="45"/>
      <c r="ONK10" s="45"/>
      <c r="ONL10" s="45"/>
      <c r="ONM10" s="45"/>
      <c r="ONN10" s="45"/>
      <c r="ONO10" s="45"/>
      <c r="ONP10" s="45"/>
      <c r="ONQ10" s="45"/>
      <c r="ONR10" s="45"/>
      <c r="ONS10" s="45"/>
      <c r="ONT10" s="45"/>
      <c r="ONU10" s="45"/>
      <c r="ONV10" s="45"/>
      <c r="ONW10" s="45"/>
      <c r="ONX10" s="45"/>
      <c r="ONY10" s="45"/>
      <c r="ONZ10" s="45"/>
      <c r="OOA10" s="45"/>
      <c r="OOB10" s="45"/>
      <c r="OOC10" s="45"/>
      <c r="OOD10" s="45"/>
      <c r="OOE10" s="45"/>
      <c r="OOF10" s="45"/>
      <c r="OOG10" s="45"/>
      <c r="OOH10" s="45"/>
      <c r="OOI10" s="45"/>
      <c r="OOJ10" s="45"/>
      <c r="OOK10" s="45"/>
      <c r="OOL10" s="45"/>
      <c r="OOM10" s="45"/>
      <c r="OON10" s="45"/>
      <c r="OOO10" s="45"/>
      <c r="OOP10" s="45"/>
      <c r="OOQ10" s="45"/>
      <c r="OOR10" s="45"/>
      <c r="OOS10" s="45"/>
      <c r="OOT10" s="45"/>
      <c r="OOU10" s="45"/>
      <c r="OOV10" s="45"/>
      <c r="OOW10" s="45"/>
      <c r="OOX10" s="45"/>
      <c r="OOY10" s="45"/>
      <c r="OOZ10" s="45"/>
      <c r="OPA10" s="45"/>
      <c r="OPB10" s="45"/>
      <c r="OPC10" s="45"/>
      <c r="OPD10" s="45"/>
      <c r="OPE10" s="45"/>
      <c r="OPF10" s="45"/>
      <c r="OPG10" s="45"/>
      <c r="OPH10" s="45"/>
      <c r="OPI10" s="45"/>
      <c r="OPJ10" s="45"/>
      <c r="OPK10" s="45"/>
      <c r="OPL10" s="45"/>
      <c r="OPM10" s="45"/>
      <c r="OPN10" s="45"/>
      <c r="OPO10" s="45"/>
      <c r="OPP10" s="45"/>
      <c r="OPQ10" s="45"/>
      <c r="OPR10" s="45"/>
      <c r="OPS10" s="45"/>
      <c r="OPT10" s="45"/>
      <c r="OPU10" s="45"/>
      <c r="OPV10" s="45"/>
      <c r="OPW10" s="45"/>
      <c r="OPX10" s="45"/>
      <c r="OPY10" s="45"/>
      <c r="OPZ10" s="45"/>
      <c r="OQA10" s="45"/>
      <c r="OQB10" s="45"/>
      <c r="OQC10" s="45"/>
      <c r="OQD10" s="45"/>
      <c r="OQE10" s="45"/>
      <c r="OQF10" s="45"/>
      <c r="OQG10" s="45"/>
      <c r="OQH10" s="45"/>
      <c r="OQI10" s="45"/>
      <c r="OQJ10" s="45"/>
      <c r="OQK10" s="45"/>
      <c r="OQL10" s="45"/>
      <c r="OQM10" s="45"/>
      <c r="OQN10" s="45"/>
      <c r="OQO10" s="45"/>
      <c r="OQP10" s="45"/>
      <c r="OQQ10" s="45"/>
      <c r="OQR10" s="45"/>
      <c r="OQS10" s="45"/>
      <c r="OQT10" s="45"/>
      <c r="OQU10" s="45"/>
      <c r="OQV10" s="45"/>
      <c r="OQW10" s="45"/>
      <c r="OQX10" s="45"/>
      <c r="OQY10" s="45"/>
      <c r="OQZ10" s="45"/>
      <c r="ORA10" s="45"/>
      <c r="ORB10" s="45"/>
      <c r="ORC10" s="45"/>
      <c r="ORD10" s="45"/>
      <c r="ORE10" s="45"/>
      <c r="ORF10" s="45"/>
      <c r="ORG10" s="45"/>
      <c r="ORH10" s="45"/>
      <c r="ORI10" s="45"/>
      <c r="ORJ10" s="45"/>
      <c r="ORK10" s="45"/>
      <c r="ORL10" s="45"/>
      <c r="ORM10" s="45"/>
      <c r="ORN10" s="45"/>
      <c r="ORO10" s="45"/>
      <c r="ORP10" s="45"/>
      <c r="ORQ10" s="45"/>
      <c r="ORR10" s="45"/>
      <c r="ORS10" s="45"/>
      <c r="ORT10" s="45"/>
      <c r="ORU10" s="45"/>
      <c r="ORV10" s="45"/>
      <c r="ORW10" s="45"/>
      <c r="ORX10" s="45"/>
      <c r="ORY10" s="45"/>
      <c r="ORZ10" s="45"/>
      <c r="OSA10" s="45"/>
      <c r="OSB10" s="45"/>
      <c r="OSC10" s="45"/>
      <c r="OSD10" s="45"/>
      <c r="OSE10" s="45"/>
      <c r="OSF10" s="45"/>
      <c r="OSG10" s="45"/>
      <c r="OSH10" s="45"/>
      <c r="OSI10" s="45"/>
      <c r="OSJ10" s="45"/>
      <c r="OSK10" s="45"/>
      <c r="OSL10" s="45"/>
      <c r="OSM10" s="45"/>
      <c r="OSN10" s="45"/>
      <c r="OSO10" s="45"/>
      <c r="OSP10" s="45"/>
      <c r="OSQ10" s="45"/>
      <c r="OSR10" s="45"/>
      <c r="OSS10" s="45"/>
      <c r="OST10" s="45"/>
      <c r="OSU10" s="45"/>
      <c r="OSV10" s="45"/>
      <c r="OSW10" s="45"/>
      <c r="OSX10" s="45"/>
      <c r="OSY10" s="45"/>
      <c r="OSZ10" s="45"/>
      <c r="OTA10" s="45"/>
      <c r="OTB10" s="45"/>
      <c r="OTC10" s="45"/>
      <c r="OTD10" s="45"/>
      <c r="OTE10" s="45"/>
      <c r="OTF10" s="45"/>
      <c r="OTG10" s="45"/>
      <c r="OTH10" s="45"/>
      <c r="OTI10" s="45"/>
      <c r="OTJ10" s="45"/>
      <c r="OTK10" s="45"/>
      <c r="OTL10" s="45"/>
      <c r="OTM10" s="45"/>
      <c r="OTN10" s="45"/>
      <c r="OTO10" s="45"/>
      <c r="OTP10" s="45"/>
      <c r="OTQ10" s="45"/>
      <c r="OTR10" s="45"/>
      <c r="OTS10" s="45"/>
      <c r="OTT10" s="45"/>
      <c r="OTU10" s="45"/>
      <c r="OTV10" s="45"/>
      <c r="OTW10" s="45"/>
      <c r="OTX10" s="45"/>
      <c r="OTY10" s="45"/>
      <c r="OTZ10" s="45"/>
      <c r="OUA10" s="45"/>
      <c r="OUB10" s="45"/>
      <c r="OUC10" s="45"/>
      <c r="OUD10" s="45"/>
      <c r="OUE10" s="45"/>
      <c r="OUF10" s="45"/>
      <c r="OUG10" s="45"/>
      <c r="OUH10" s="45"/>
      <c r="OUI10" s="45"/>
      <c r="OUJ10" s="45"/>
      <c r="OUK10" s="45"/>
      <c r="OUL10" s="45"/>
      <c r="OUM10" s="45"/>
      <c r="OUN10" s="45"/>
      <c r="OUO10" s="45"/>
      <c r="OUP10" s="45"/>
      <c r="OUQ10" s="45"/>
      <c r="OUR10" s="45"/>
      <c r="OUS10" s="45"/>
      <c r="OUT10" s="45"/>
      <c r="OUU10" s="45"/>
      <c r="OUV10" s="45"/>
      <c r="OUW10" s="45"/>
      <c r="OUX10" s="45"/>
      <c r="OUY10" s="45"/>
      <c r="OUZ10" s="45"/>
      <c r="OVA10" s="45"/>
      <c r="OVB10" s="45"/>
      <c r="OVC10" s="45"/>
      <c r="OVD10" s="45"/>
      <c r="OVE10" s="45"/>
      <c r="OVF10" s="45"/>
      <c r="OVG10" s="45"/>
      <c r="OVH10" s="45"/>
      <c r="OVI10" s="45"/>
      <c r="OVJ10" s="45"/>
      <c r="OVK10" s="45"/>
      <c r="OVL10" s="45"/>
      <c r="OVM10" s="45"/>
      <c r="OVN10" s="45"/>
      <c r="OVO10" s="45"/>
      <c r="OVP10" s="45"/>
      <c r="OVQ10" s="45"/>
      <c r="OVR10" s="45"/>
      <c r="OVS10" s="45"/>
      <c r="OVT10" s="45"/>
      <c r="OVU10" s="45"/>
      <c r="OVV10" s="45"/>
      <c r="OVW10" s="45"/>
      <c r="OVX10" s="45"/>
      <c r="OVY10" s="45"/>
      <c r="OVZ10" s="45"/>
      <c r="OWA10" s="45"/>
      <c r="OWB10" s="45"/>
      <c r="OWC10" s="45"/>
      <c r="OWD10" s="45"/>
      <c r="OWE10" s="45"/>
      <c r="OWF10" s="45"/>
      <c r="OWG10" s="45"/>
      <c r="OWH10" s="45"/>
      <c r="OWI10" s="45"/>
      <c r="OWJ10" s="45"/>
      <c r="OWK10" s="45"/>
      <c r="OWL10" s="45"/>
      <c r="OWM10" s="45"/>
      <c r="OWN10" s="45"/>
      <c r="OWO10" s="45"/>
      <c r="OWP10" s="45"/>
      <c r="OWQ10" s="45"/>
      <c r="OWR10" s="45"/>
      <c r="OWS10" s="45"/>
      <c r="OWT10" s="45"/>
      <c r="OWU10" s="45"/>
      <c r="OWV10" s="45"/>
      <c r="OWW10" s="45"/>
      <c r="OWX10" s="45"/>
      <c r="OWY10" s="45"/>
      <c r="OWZ10" s="45"/>
      <c r="OXA10" s="45"/>
      <c r="OXB10" s="45"/>
      <c r="OXC10" s="45"/>
      <c r="OXD10" s="45"/>
      <c r="OXE10" s="45"/>
      <c r="OXF10" s="45"/>
      <c r="OXG10" s="45"/>
      <c r="OXH10" s="45"/>
      <c r="OXI10" s="45"/>
      <c r="OXJ10" s="45"/>
      <c r="OXK10" s="45"/>
      <c r="OXL10" s="45"/>
      <c r="OXM10" s="45"/>
      <c r="OXN10" s="45"/>
      <c r="OXO10" s="45"/>
      <c r="OXP10" s="45"/>
      <c r="OXQ10" s="45"/>
      <c r="OXR10" s="45"/>
      <c r="OXS10" s="45"/>
      <c r="OXT10" s="45"/>
      <c r="OXU10" s="45"/>
      <c r="OXV10" s="45"/>
      <c r="OXW10" s="45"/>
      <c r="OXX10" s="45"/>
      <c r="OXY10" s="45"/>
      <c r="OXZ10" s="45"/>
      <c r="OYA10" s="45"/>
      <c r="OYB10" s="45"/>
      <c r="OYC10" s="45"/>
      <c r="OYD10" s="45"/>
      <c r="OYE10" s="45"/>
      <c r="OYF10" s="45"/>
      <c r="OYG10" s="45"/>
      <c r="OYH10" s="45"/>
      <c r="OYI10" s="45"/>
      <c r="OYJ10" s="45"/>
      <c r="OYK10" s="45"/>
      <c r="OYL10" s="45"/>
      <c r="OYM10" s="45"/>
      <c r="OYN10" s="45"/>
      <c r="OYO10" s="45"/>
      <c r="OYP10" s="45"/>
      <c r="OYQ10" s="45"/>
      <c r="OYR10" s="45"/>
      <c r="OYS10" s="45"/>
      <c r="OYT10" s="45"/>
      <c r="OYU10" s="45"/>
      <c r="OYV10" s="45"/>
      <c r="OYW10" s="45"/>
      <c r="OYX10" s="45"/>
      <c r="OYY10" s="45"/>
      <c r="OYZ10" s="45"/>
      <c r="OZA10" s="45"/>
      <c r="OZB10" s="45"/>
      <c r="OZC10" s="45"/>
      <c r="OZD10" s="45"/>
      <c r="OZE10" s="45"/>
      <c r="OZF10" s="45"/>
      <c r="OZG10" s="45"/>
      <c r="OZH10" s="45"/>
      <c r="OZI10" s="45"/>
      <c r="OZJ10" s="45"/>
      <c r="OZK10" s="45"/>
      <c r="OZL10" s="45"/>
      <c r="OZM10" s="45"/>
      <c r="OZN10" s="45"/>
      <c r="OZO10" s="45"/>
      <c r="OZP10" s="45"/>
      <c r="OZQ10" s="45"/>
      <c r="OZR10" s="45"/>
      <c r="OZS10" s="45"/>
      <c r="OZT10" s="45"/>
      <c r="OZU10" s="45"/>
      <c r="OZV10" s="45"/>
      <c r="OZW10" s="45"/>
      <c r="OZX10" s="45"/>
      <c r="OZY10" s="45"/>
      <c r="OZZ10" s="45"/>
      <c r="PAA10" s="45"/>
      <c r="PAB10" s="45"/>
      <c r="PAC10" s="45"/>
      <c r="PAD10" s="45"/>
      <c r="PAE10" s="45"/>
      <c r="PAF10" s="45"/>
      <c r="PAG10" s="45"/>
      <c r="PAH10" s="45"/>
      <c r="PAI10" s="45"/>
      <c r="PAJ10" s="45"/>
      <c r="PAK10" s="45"/>
      <c r="PAL10" s="45"/>
      <c r="PAM10" s="45"/>
      <c r="PAN10" s="45"/>
      <c r="PAO10" s="45"/>
      <c r="PAP10" s="45"/>
      <c r="PAQ10" s="45"/>
      <c r="PAR10" s="45"/>
      <c r="PAS10" s="45"/>
      <c r="PAT10" s="45"/>
      <c r="PAU10" s="45"/>
      <c r="PAV10" s="45"/>
      <c r="PAW10" s="45"/>
      <c r="PAX10" s="45"/>
      <c r="PAY10" s="45"/>
      <c r="PAZ10" s="45"/>
      <c r="PBA10" s="45"/>
      <c r="PBB10" s="45"/>
      <c r="PBC10" s="45"/>
      <c r="PBD10" s="45"/>
      <c r="PBE10" s="45"/>
      <c r="PBF10" s="45"/>
      <c r="PBG10" s="45"/>
      <c r="PBH10" s="45"/>
      <c r="PBI10" s="45"/>
      <c r="PBJ10" s="45"/>
      <c r="PBK10" s="45"/>
      <c r="PBL10" s="45"/>
      <c r="PBM10" s="45"/>
      <c r="PBN10" s="45"/>
      <c r="PBO10" s="45"/>
      <c r="PBP10" s="45"/>
      <c r="PBQ10" s="45"/>
      <c r="PBR10" s="45"/>
      <c r="PBS10" s="45"/>
      <c r="PBT10" s="45"/>
      <c r="PBU10" s="45"/>
      <c r="PBV10" s="45"/>
      <c r="PBW10" s="45"/>
      <c r="PBX10" s="45"/>
      <c r="PBY10" s="45"/>
      <c r="PBZ10" s="45"/>
      <c r="PCA10" s="45"/>
      <c r="PCB10" s="45"/>
      <c r="PCC10" s="45"/>
      <c r="PCD10" s="45"/>
      <c r="PCE10" s="45"/>
      <c r="PCF10" s="45"/>
      <c r="PCG10" s="45"/>
      <c r="PCH10" s="45"/>
      <c r="PCI10" s="45"/>
      <c r="PCJ10" s="45"/>
      <c r="PCK10" s="45"/>
      <c r="PCL10" s="45"/>
      <c r="PCM10" s="45"/>
      <c r="PCN10" s="45"/>
      <c r="PCO10" s="45"/>
      <c r="PCP10" s="45"/>
      <c r="PCQ10" s="45"/>
      <c r="PCR10" s="45"/>
      <c r="PCS10" s="45"/>
      <c r="PCT10" s="45"/>
      <c r="PCU10" s="45"/>
      <c r="PCV10" s="45"/>
      <c r="PCW10" s="45"/>
      <c r="PCX10" s="45"/>
      <c r="PCY10" s="45"/>
      <c r="PCZ10" s="45"/>
      <c r="PDA10" s="45"/>
      <c r="PDB10" s="45"/>
      <c r="PDC10" s="45"/>
      <c r="PDD10" s="45"/>
      <c r="PDE10" s="45"/>
      <c r="PDF10" s="45"/>
      <c r="PDG10" s="45"/>
      <c r="PDH10" s="45"/>
      <c r="PDI10" s="45"/>
      <c r="PDJ10" s="45"/>
      <c r="PDK10" s="45"/>
      <c r="PDL10" s="45"/>
      <c r="PDM10" s="45"/>
      <c r="PDN10" s="45"/>
      <c r="PDO10" s="45"/>
      <c r="PDP10" s="45"/>
      <c r="PDQ10" s="45"/>
      <c r="PDR10" s="45"/>
      <c r="PDS10" s="45"/>
      <c r="PDT10" s="45"/>
      <c r="PDU10" s="45"/>
      <c r="PDV10" s="45"/>
      <c r="PDW10" s="45"/>
      <c r="PDX10" s="45"/>
      <c r="PDY10" s="45"/>
      <c r="PDZ10" s="45"/>
      <c r="PEA10" s="45"/>
      <c r="PEB10" s="45"/>
      <c r="PEC10" s="45"/>
      <c r="PED10" s="45"/>
      <c r="PEE10" s="45"/>
      <c r="PEF10" s="45"/>
      <c r="PEG10" s="45"/>
      <c r="PEH10" s="45"/>
      <c r="PEI10" s="45"/>
      <c r="PEJ10" s="45"/>
      <c r="PEK10" s="45"/>
      <c r="PEL10" s="45"/>
      <c r="PEM10" s="45"/>
      <c r="PEN10" s="45"/>
      <c r="PEO10" s="45"/>
      <c r="PEP10" s="45"/>
      <c r="PEQ10" s="45"/>
      <c r="PER10" s="45"/>
      <c r="PES10" s="45"/>
      <c r="PET10" s="45"/>
      <c r="PEU10" s="45"/>
      <c r="PEV10" s="45"/>
      <c r="PEW10" s="45"/>
      <c r="PEX10" s="45"/>
      <c r="PEY10" s="45"/>
      <c r="PEZ10" s="45"/>
      <c r="PFA10" s="45"/>
      <c r="PFB10" s="45"/>
      <c r="PFC10" s="45"/>
      <c r="PFD10" s="45"/>
      <c r="PFE10" s="45"/>
      <c r="PFF10" s="45"/>
      <c r="PFG10" s="45"/>
      <c r="PFH10" s="45"/>
      <c r="PFI10" s="45"/>
      <c r="PFJ10" s="45"/>
      <c r="PFK10" s="45"/>
      <c r="PFL10" s="45"/>
      <c r="PFM10" s="45"/>
      <c r="PFN10" s="45"/>
      <c r="PFO10" s="45"/>
      <c r="PFP10" s="45"/>
      <c r="PFQ10" s="45"/>
      <c r="PFR10" s="45"/>
      <c r="PFS10" s="45"/>
      <c r="PFT10" s="45"/>
      <c r="PFU10" s="45"/>
      <c r="PFV10" s="45"/>
      <c r="PFW10" s="45"/>
      <c r="PFX10" s="45"/>
      <c r="PFY10" s="45"/>
      <c r="PFZ10" s="45"/>
      <c r="PGA10" s="45"/>
      <c r="PGB10" s="45"/>
      <c r="PGC10" s="45"/>
      <c r="PGD10" s="45"/>
      <c r="PGE10" s="45"/>
      <c r="PGF10" s="45"/>
      <c r="PGG10" s="45"/>
      <c r="PGH10" s="45"/>
      <c r="PGI10" s="45"/>
      <c r="PGJ10" s="45"/>
      <c r="PGK10" s="45"/>
      <c r="PGL10" s="45"/>
      <c r="PGM10" s="45"/>
      <c r="PGN10" s="45"/>
      <c r="PGO10" s="45"/>
      <c r="PGP10" s="45"/>
      <c r="PGQ10" s="45"/>
      <c r="PGR10" s="45"/>
      <c r="PGS10" s="45"/>
      <c r="PGT10" s="45"/>
      <c r="PGU10" s="45"/>
      <c r="PGV10" s="45"/>
      <c r="PGW10" s="45"/>
      <c r="PGX10" s="45"/>
      <c r="PGY10" s="45"/>
      <c r="PGZ10" s="45"/>
      <c r="PHA10" s="45"/>
      <c r="PHB10" s="45"/>
      <c r="PHC10" s="45"/>
      <c r="PHD10" s="45"/>
      <c r="PHE10" s="45"/>
      <c r="PHF10" s="45"/>
      <c r="PHG10" s="45"/>
      <c r="PHH10" s="45"/>
      <c r="PHI10" s="45"/>
      <c r="PHJ10" s="45"/>
      <c r="PHK10" s="45"/>
      <c r="PHL10" s="45"/>
      <c r="PHM10" s="45"/>
      <c r="PHN10" s="45"/>
      <c r="PHO10" s="45"/>
      <c r="PHP10" s="45"/>
      <c r="PHQ10" s="45"/>
      <c r="PHR10" s="45"/>
      <c r="PHS10" s="45"/>
      <c r="PHT10" s="45"/>
      <c r="PHU10" s="45"/>
      <c r="PHV10" s="45"/>
      <c r="PHW10" s="45"/>
      <c r="PHX10" s="45"/>
      <c r="PHY10" s="45"/>
      <c r="PHZ10" s="45"/>
      <c r="PIA10" s="45"/>
      <c r="PIB10" s="45"/>
      <c r="PIC10" s="45"/>
      <c r="PID10" s="45"/>
      <c r="PIE10" s="45"/>
      <c r="PIF10" s="45"/>
      <c r="PIG10" s="45"/>
      <c r="PIH10" s="45"/>
      <c r="PII10" s="45"/>
      <c r="PIJ10" s="45"/>
      <c r="PIK10" s="45"/>
      <c r="PIL10" s="45"/>
      <c r="PIM10" s="45"/>
      <c r="PIN10" s="45"/>
      <c r="PIO10" s="45"/>
      <c r="PIP10" s="45"/>
      <c r="PIQ10" s="45"/>
      <c r="PIR10" s="45"/>
      <c r="PIS10" s="45"/>
      <c r="PIT10" s="45"/>
      <c r="PIU10" s="45"/>
      <c r="PIV10" s="45"/>
      <c r="PIW10" s="45"/>
      <c r="PIX10" s="45"/>
      <c r="PIY10" s="45"/>
      <c r="PIZ10" s="45"/>
      <c r="PJA10" s="45"/>
      <c r="PJB10" s="45"/>
      <c r="PJC10" s="45"/>
      <c r="PJD10" s="45"/>
      <c r="PJE10" s="45"/>
      <c r="PJF10" s="45"/>
      <c r="PJG10" s="45"/>
      <c r="PJH10" s="45"/>
      <c r="PJI10" s="45"/>
      <c r="PJJ10" s="45"/>
      <c r="PJK10" s="45"/>
      <c r="PJL10" s="45"/>
      <c r="PJM10" s="45"/>
      <c r="PJN10" s="45"/>
      <c r="PJO10" s="45"/>
      <c r="PJP10" s="45"/>
      <c r="PJQ10" s="45"/>
      <c r="PJR10" s="45"/>
      <c r="PJS10" s="45"/>
      <c r="PJT10" s="45"/>
      <c r="PJU10" s="45"/>
      <c r="PJV10" s="45"/>
      <c r="PJW10" s="45"/>
      <c r="PJX10" s="45"/>
      <c r="PJY10" s="45"/>
      <c r="PJZ10" s="45"/>
      <c r="PKA10" s="45"/>
      <c r="PKB10" s="45"/>
      <c r="PKC10" s="45"/>
      <c r="PKD10" s="45"/>
      <c r="PKE10" s="45"/>
      <c r="PKF10" s="45"/>
      <c r="PKG10" s="45"/>
      <c r="PKH10" s="45"/>
      <c r="PKI10" s="45"/>
      <c r="PKJ10" s="45"/>
      <c r="PKK10" s="45"/>
      <c r="PKL10" s="45"/>
      <c r="PKM10" s="45"/>
      <c r="PKN10" s="45"/>
      <c r="PKO10" s="45"/>
      <c r="PKP10" s="45"/>
      <c r="PKQ10" s="45"/>
      <c r="PKR10" s="45"/>
      <c r="PKS10" s="45"/>
      <c r="PKT10" s="45"/>
      <c r="PKU10" s="45"/>
      <c r="PKV10" s="45"/>
      <c r="PKW10" s="45"/>
      <c r="PKX10" s="45"/>
      <c r="PKY10" s="45"/>
      <c r="PKZ10" s="45"/>
      <c r="PLA10" s="45"/>
      <c r="PLB10" s="45"/>
      <c r="PLC10" s="45"/>
      <c r="PLD10" s="45"/>
      <c r="PLE10" s="45"/>
      <c r="PLF10" s="45"/>
      <c r="PLG10" s="45"/>
      <c r="PLH10" s="45"/>
      <c r="PLI10" s="45"/>
      <c r="PLJ10" s="45"/>
      <c r="PLK10" s="45"/>
      <c r="PLL10" s="45"/>
      <c r="PLM10" s="45"/>
      <c r="PLN10" s="45"/>
      <c r="PLO10" s="45"/>
      <c r="PLP10" s="45"/>
      <c r="PLQ10" s="45"/>
      <c r="PLR10" s="45"/>
      <c r="PLS10" s="45"/>
      <c r="PLT10" s="45"/>
      <c r="PLU10" s="45"/>
      <c r="PLV10" s="45"/>
      <c r="PLW10" s="45"/>
      <c r="PLX10" s="45"/>
      <c r="PLY10" s="45"/>
      <c r="PLZ10" s="45"/>
      <c r="PMA10" s="45"/>
      <c r="PMB10" s="45"/>
      <c r="PMC10" s="45"/>
      <c r="PMD10" s="45"/>
      <c r="PME10" s="45"/>
      <c r="PMF10" s="45"/>
      <c r="PMG10" s="45"/>
      <c r="PMH10" s="45"/>
      <c r="PMI10" s="45"/>
      <c r="PMJ10" s="45"/>
      <c r="PMK10" s="45"/>
      <c r="PML10" s="45"/>
      <c r="PMM10" s="45"/>
      <c r="PMN10" s="45"/>
      <c r="PMO10" s="45"/>
      <c r="PMP10" s="45"/>
      <c r="PMQ10" s="45"/>
      <c r="PMR10" s="45"/>
      <c r="PMS10" s="45"/>
      <c r="PMT10" s="45"/>
      <c r="PMU10" s="45"/>
      <c r="PMV10" s="45"/>
      <c r="PMW10" s="45"/>
      <c r="PMX10" s="45"/>
      <c r="PMY10" s="45"/>
      <c r="PMZ10" s="45"/>
      <c r="PNA10" s="45"/>
      <c r="PNB10" s="45"/>
      <c r="PNC10" s="45"/>
      <c r="PND10" s="45"/>
      <c r="PNE10" s="45"/>
      <c r="PNF10" s="45"/>
      <c r="PNG10" s="45"/>
      <c r="PNH10" s="45"/>
      <c r="PNI10" s="45"/>
      <c r="PNJ10" s="45"/>
      <c r="PNK10" s="45"/>
      <c r="PNL10" s="45"/>
      <c r="PNM10" s="45"/>
      <c r="PNN10" s="45"/>
      <c r="PNO10" s="45"/>
      <c r="PNP10" s="45"/>
      <c r="PNQ10" s="45"/>
      <c r="PNR10" s="45"/>
      <c r="PNS10" s="45"/>
      <c r="PNT10" s="45"/>
      <c r="PNU10" s="45"/>
      <c r="PNV10" s="45"/>
      <c r="PNW10" s="45"/>
      <c r="PNX10" s="45"/>
      <c r="PNY10" s="45"/>
      <c r="PNZ10" s="45"/>
      <c r="POA10" s="45"/>
      <c r="POB10" s="45"/>
      <c r="POC10" s="45"/>
      <c r="POD10" s="45"/>
      <c r="POE10" s="45"/>
      <c r="POF10" s="45"/>
      <c r="POG10" s="45"/>
      <c r="POH10" s="45"/>
      <c r="POI10" s="45"/>
      <c r="POJ10" s="45"/>
      <c r="POK10" s="45"/>
      <c r="POL10" s="45"/>
      <c r="POM10" s="45"/>
      <c r="PON10" s="45"/>
      <c r="POO10" s="45"/>
      <c r="POP10" s="45"/>
      <c r="POQ10" s="45"/>
      <c r="POR10" s="45"/>
      <c r="POS10" s="45"/>
      <c r="POT10" s="45"/>
      <c r="POU10" s="45"/>
      <c r="POV10" s="45"/>
      <c r="POW10" s="45"/>
      <c r="POX10" s="45"/>
      <c r="POY10" s="45"/>
      <c r="POZ10" s="45"/>
      <c r="PPA10" s="45"/>
      <c r="PPB10" s="45"/>
      <c r="PPC10" s="45"/>
      <c r="PPD10" s="45"/>
      <c r="PPE10" s="45"/>
      <c r="PPF10" s="45"/>
      <c r="PPG10" s="45"/>
      <c r="PPH10" s="45"/>
      <c r="PPI10" s="45"/>
      <c r="PPJ10" s="45"/>
      <c r="PPK10" s="45"/>
      <c r="PPL10" s="45"/>
      <c r="PPM10" s="45"/>
      <c r="PPN10" s="45"/>
      <c r="PPO10" s="45"/>
      <c r="PPP10" s="45"/>
      <c r="PPQ10" s="45"/>
      <c r="PPR10" s="45"/>
      <c r="PPS10" s="45"/>
      <c r="PPT10" s="45"/>
      <c r="PPU10" s="45"/>
      <c r="PPV10" s="45"/>
      <c r="PPW10" s="45"/>
      <c r="PPX10" s="45"/>
      <c r="PPY10" s="45"/>
      <c r="PPZ10" s="45"/>
      <c r="PQA10" s="45"/>
      <c r="PQB10" s="45"/>
      <c r="PQC10" s="45"/>
      <c r="PQD10" s="45"/>
      <c r="PQE10" s="45"/>
      <c r="PQF10" s="45"/>
      <c r="PQG10" s="45"/>
      <c r="PQH10" s="45"/>
      <c r="PQI10" s="45"/>
      <c r="PQJ10" s="45"/>
      <c r="PQK10" s="45"/>
      <c r="PQL10" s="45"/>
      <c r="PQM10" s="45"/>
      <c r="PQN10" s="45"/>
      <c r="PQO10" s="45"/>
      <c r="PQP10" s="45"/>
      <c r="PQQ10" s="45"/>
      <c r="PQR10" s="45"/>
      <c r="PQS10" s="45"/>
      <c r="PQT10" s="45"/>
      <c r="PQU10" s="45"/>
      <c r="PQV10" s="45"/>
      <c r="PQW10" s="45"/>
      <c r="PQX10" s="45"/>
      <c r="PQY10" s="45"/>
      <c r="PQZ10" s="45"/>
      <c r="PRA10" s="45"/>
      <c r="PRB10" s="45"/>
      <c r="PRC10" s="45"/>
      <c r="PRD10" s="45"/>
      <c r="PRE10" s="45"/>
      <c r="PRF10" s="45"/>
      <c r="PRG10" s="45"/>
      <c r="PRH10" s="45"/>
      <c r="PRI10" s="45"/>
      <c r="PRJ10" s="45"/>
      <c r="PRK10" s="45"/>
      <c r="PRL10" s="45"/>
      <c r="PRM10" s="45"/>
      <c r="PRN10" s="45"/>
      <c r="PRO10" s="45"/>
      <c r="PRP10" s="45"/>
      <c r="PRQ10" s="45"/>
      <c r="PRR10" s="45"/>
      <c r="PRS10" s="45"/>
      <c r="PRT10" s="45"/>
      <c r="PRU10" s="45"/>
      <c r="PRV10" s="45"/>
      <c r="PRW10" s="45"/>
      <c r="PRX10" s="45"/>
      <c r="PRY10" s="45"/>
      <c r="PRZ10" s="45"/>
      <c r="PSA10" s="45"/>
      <c r="PSB10" s="45"/>
      <c r="PSC10" s="45"/>
      <c r="PSD10" s="45"/>
      <c r="PSE10" s="45"/>
      <c r="PSF10" s="45"/>
      <c r="PSG10" s="45"/>
      <c r="PSH10" s="45"/>
      <c r="PSI10" s="45"/>
      <c r="PSJ10" s="45"/>
      <c r="PSK10" s="45"/>
      <c r="PSL10" s="45"/>
      <c r="PSM10" s="45"/>
      <c r="PSN10" s="45"/>
      <c r="PSO10" s="45"/>
      <c r="PSP10" s="45"/>
      <c r="PSQ10" s="45"/>
      <c r="PSR10" s="45"/>
      <c r="PSS10" s="45"/>
      <c r="PST10" s="45"/>
      <c r="PSU10" s="45"/>
      <c r="PSV10" s="45"/>
      <c r="PSW10" s="45"/>
      <c r="PSX10" s="45"/>
      <c r="PSY10" s="45"/>
      <c r="PSZ10" s="45"/>
      <c r="PTA10" s="45"/>
      <c r="PTB10" s="45"/>
      <c r="PTC10" s="45"/>
      <c r="PTD10" s="45"/>
      <c r="PTE10" s="45"/>
      <c r="PTF10" s="45"/>
      <c r="PTG10" s="45"/>
      <c r="PTH10" s="45"/>
      <c r="PTI10" s="45"/>
      <c r="PTJ10" s="45"/>
      <c r="PTK10" s="45"/>
      <c r="PTL10" s="45"/>
      <c r="PTM10" s="45"/>
      <c r="PTN10" s="45"/>
      <c r="PTO10" s="45"/>
      <c r="PTP10" s="45"/>
      <c r="PTQ10" s="45"/>
      <c r="PTR10" s="45"/>
      <c r="PTS10" s="45"/>
      <c r="PTT10" s="45"/>
      <c r="PTU10" s="45"/>
      <c r="PTV10" s="45"/>
      <c r="PTW10" s="45"/>
      <c r="PTX10" s="45"/>
      <c r="PTY10" s="45"/>
      <c r="PTZ10" s="45"/>
      <c r="PUA10" s="45"/>
      <c r="PUB10" s="45"/>
      <c r="PUC10" s="45"/>
      <c r="PUD10" s="45"/>
      <c r="PUE10" s="45"/>
      <c r="PUF10" s="45"/>
      <c r="PUG10" s="45"/>
      <c r="PUH10" s="45"/>
      <c r="PUI10" s="45"/>
      <c r="PUJ10" s="45"/>
      <c r="PUK10" s="45"/>
      <c r="PUL10" s="45"/>
      <c r="PUM10" s="45"/>
      <c r="PUN10" s="45"/>
      <c r="PUO10" s="45"/>
      <c r="PUP10" s="45"/>
      <c r="PUQ10" s="45"/>
      <c r="PUR10" s="45"/>
      <c r="PUS10" s="45"/>
      <c r="PUT10" s="45"/>
      <c r="PUU10" s="45"/>
      <c r="PUV10" s="45"/>
      <c r="PUW10" s="45"/>
      <c r="PUX10" s="45"/>
      <c r="PUY10" s="45"/>
      <c r="PUZ10" s="45"/>
      <c r="PVA10" s="45"/>
      <c r="PVB10" s="45"/>
      <c r="PVC10" s="45"/>
      <c r="PVD10" s="45"/>
      <c r="PVE10" s="45"/>
      <c r="PVF10" s="45"/>
      <c r="PVG10" s="45"/>
      <c r="PVH10" s="45"/>
      <c r="PVI10" s="45"/>
      <c r="PVJ10" s="45"/>
      <c r="PVK10" s="45"/>
      <c r="PVL10" s="45"/>
      <c r="PVM10" s="45"/>
      <c r="PVN10" s="45"/>
      <c r="PVO10" s="45"/>
      <c r="PVP10" s="45"/>
      <c r="PVQ10" s="45"/>
      <c r="PVR10" s="45"/>
      <c r="PVS10" s="45"/>
      <c r="PVT10" s="45"/>
      <c r="PVU10" s="45"/>
      <c r="PVV10" s="45"/>
      <c r="PVW10" s="45"/>
      <c r="PVX10" s="45"/>
      <c r="PVY10" s="45"/>
      <c r="PVZ10" s="45"/>
      <c r="PWA10" s="45"/>
      <c r="PWB10" s="45"/>
      <c r="PWC10" s="45"/>
      <c r="PWD10" s="45"/>
      <c r="PWE10" s="45"/>
      <c r="PWF10" s="45"/>
      <c r="PWG10" s="45"/>
      <c r="PWH10" s="45"/>
      <c r="PWI10" s="45"/>
      <c r="PWJ10" s="45"/>
      <c r="PWK10" s="45"/>
      <c r="PWL10" s="45"/>
      <c r="PWM10" s="45"/>
      <c r="PWN10" s="45"/>
      <c r="PWO10" s="45"/>
      <c r="PWP10" s="45"/>
      <c r="PWQ10" s="45"/>
      <c r="PWR10" s="45"/>
      <c r="PWS10" s="45"/>
      <c r="PWT10" s="45"/>
      <c r="PWU10" s="45"/>
      <c r="PWV10" s="45"/>
      <c r="PWW10" s="45"/>
      <c r="PWX10" s="45"/>
      <c r="PWY10" s="45"/>
      <c r="PWZ10" s="45"/>
      <c r="PXA10" s="45"/>
      <c r="PXB10" s="45"/>
      <c r="PXC10" s="45"/>
      <c r="PXD10" s="45"/>
      <c r="PXE10" s="45"/>
      <c r="PXF10" s="45"/>
      <c r="PXG10" s="45"/>
      <c r="PXH10" s="45"/>
      <c r="PXI10" s="45"/>
      <c r="PXJ10" s="45"/>
      <c r="PXK10" s="45"/>
      <c r="PXL10" s="45"/>
      <c r="PXM10" s="45"/>
      <c r="PXN10" s="45"/>
      <c r="PXO10" s="45"/>
      <c r="PXP10" s="45"/>
      <c r="PXQ10" s="45"/>
      <c r="PXR10" s="45"/>
      <c r="PXS10" s="45"/>
      <c r="PXT10" s="45"/>
      <c r="PXU10" s="45"/>
      <c r="PXV10" s="45"/>
      <c r="PXW10" s="45"/>
      <c r="PXX10" s="45"/>
      <c r="PXY10" s="45"/>
      <c r="PXZ10" s="45"/>
      <c r="PYA10" s="45"/>
      <c r="PYB10" s="45"/>
      <c r="PYC10" s="45"/>
      <c r="PYD10" s="45"/>
      <c r="PYE10" s="45"/>
      <c r="PYF10" s="45"/>
      <c r="PYG10" s="45"/>
      <c r="PYH10" s="45"/>
      <c r="PYI10" s="45"/>
      <c r="PYJ10" s="45"/>
      <c r="PYK10" s="45"/>
      <c r="PYL10" s="45"/>
      <c r="PYM10" s="45"/>
      <c r="PYN10" s="45"/>
      <c r="PYO10" s="45"/>
      <c r="PYP10" s="45"/>
      <c r="PYQ10" s="45"/>
      <c r="PYR10" s="45"/>
      <c r="PYS10" s="45"/>
      <c r="PYT10" s="45"/>
      <c r="PYU10" s="45"/>
      <c r="PYV10" s="45"/>
      <c r="PYW10" s="45"/>
      <c r="PYX10" s="45"/>
      <c r="PYY10" s="45"/>
      <c r="PYZ10" s="45"/>
      <c r="PZA10" s="45"/>
      <c r="PZB10" s="45"/>
      <c r="PZC10" s="45"/>
      <c r="PZD10" s="45"/>
      <c r="PZE10" s="45"/>
      <c r="PZF10" s="45"/>
      <c r="PZG10" s="45"/>
      <c r="PZH10" s="45"/>
      <c r="PZI10" s="45"/>
      <c r="PZJ10" s="45"/>
      <c r="PZK10" s="45"/>
      <c r="PZL10" s="45"/>
      <c r="PZM10" s="45"/>
      <c r="PZN10" s="45"/>
      <c r="PZO10" s="45"/>
      <c r="PZP10" s="45"/>
      <c r="PZQ10" s="45"/>
      <c r="PZR10" s="45"/>
      <c r="PZS10" s="45"/>
      <c r="PZT10" s="45"/>
      <c r="PZU10" s="45"/>
      <c r="PZV10" s="45"/>
      <c r="PZW10" s="45"/>
      <c r="PZX10" s="45"/>
      <c r="PZY10" s="45"/>
      <c r="PZZ10" s="45"/>
      <c r="QAA10" s="45"/>
      <c r="QAB10" s="45"/>
      <c r="QAC10" s="45"/>
      <c r="QAD10" s="45"/>
      <c r="QAE10" s="45"/>
      <c r="QAF10" s="45"/>
      <c r="QAG10" s="45"/>
      <c r="QAH10" s="45"/>
      <c r="QAI10" s="45"/>
      <c r="QAJ10" s="45"/>
      <c r="QAK10" s="45"/>
      <c r="QAL10" s="45"/>
      <c r="QAM10" s="45"/>
      <c r="QAN10" s="45"/>
      <c r="QAO10" s="45"/>
      <c r="QAP10" s="45"/>
      <c r="QAQ10" s="45"/>
      <c r="QAR10" s="45"/>
      <c r="QAS10" s="45"/>
      <c r="QAT10" s="45"/>
      <c r="QAU10" s="45"/>
      <c r="QAV10" s="45"/>
      <c r="QAW10" s="45"/>
      <c r="QAX10" s="45"/>
      <c r="QAY10" s="45"/>
      <c r="QAZ10" s="45"/>
      <c r="QBA10" s="45"/>
      <c r="QBB10" s="45"/>
      <c r="QBC10" s="45"/>
      <c r="QBD10" s="45"/>
      <c r="QBE10" s="45"/>
      <c r="QBF10" s="45"/>
      <c r="QBG10" s="45"/>
      <c r="QBH10" s="45"/>
      <c r="QBI10" s="45"/>
      <c r="QBJ10" s="45"/>
      <c r="QBK10" s="45"/>
      <c r="QBL10" s="45"/>
      <c r="QBM10" s="45"/>
      <c r="QBN10" s="45"/>
      <c r="QBO10" s="45"/>
      <c r="QBP10" s="45"/>
      <c r="QBQ10" s="45"/>
      <c r="QBR10" s="45"/>
      <c r="QBS10" s="45"/>
      <c r="QBT10" s="45"/>
      <c r="QBU10" s="45"/>
      <c r="QBV10" s="45"/>
      <c r="QBW10" s="45"/>
      <c r="QBX10" s="45"/>
      <c r="QBY10" s="45"/>
      <c r="QBZ10" s="45"/>
      <c r="QCA10" s="45"/>
      <c r="QCB10" s="45"/>
      <c r="QCC10" s="45"/>
      <c r="QCD10" s="45"/>
      <c r="QCE10" s="45"/>
      <c r="QCF10" s="45"/>
      <c r="QCG10" s="45"/>
      <c r="QCH10" s="45"/>
      <c r="QCI10" s="45"/>
      <c r="QCJ10" s="45"/>
      <c r="QCK10" s="45"/>
      <c r="QCL10" s="45"/>
      <c r="QCM10" s="45"/>
      <c r="QCN10" s="45"/>
      <c r="QCO10" s="45"/>
      <c r="QCP10" s="45"/>
      <c r="QCQ10" s="45"/>
      <c r="QCR10" s="45"/>
      <c r="QCS10" s="45"/>
      <c r="QCT10" s="45"/>
      <c r="QCU10" s="45"/>
      <c r="QCV10" s="45"/>
      <c r="QCW10" s="45"/>
      <c r="QCX10" s="45"/>
      <c r="QCY10" s="45"/>
      <c r="QCZ10" s="45"/>
      <c r="QDA10" s="45"/>
      <c r="QDB10" s="45"/>
      <c r="QDC10" s="45"/>
      <c r="QDD10" s="45"/>
      <c r="QDE10" s="45"/>
      <c r="QDF10" s="45"/>
      <c r="QDG10" s="45"/>
      <c r="QDH10" s="45"/>
      <c r="QDI10" s="45"/>
      <c r="QDJ10" s="45"/>
      <c r="QDK10" s="45"/>
      <c r="QDL10" s="45"/>
      <c r="QDM10" s="45"/>
      <c r="QDN10" s="45"/>
      <c r="QDO10" s="45"/>
      <c r="QDP10" s="45"/>
      <c r="QDQ10" s="45"/>
      <c r="QDR10" s="45"/>
      <c r="QDS10" s="45"/>
      <c r="QDT10" s="45"/>
      <c r="QDU10" s="45"/>
      <c r="QDV10" s="45"/>
      <c r="QDW10" s="45"/>
      <c r="QDX10" s="45"/>
      <c r="QDY10" s="45"/>
      <c r="QDZ10" s="45"/>
      <c r="QEA10" s="45"/>
      <c r="QEB10" s="45"/>
      <c r="QEC10" s="45"/>
      <c r="QED10" s="45"/>
      <c r="QEE10" s="45"/>
      <c r="QEF10" s="45"/>
      <c r="QEG10" s="45"/>
      <c r="QEH10" s="45"/>
      <c r="QEI10" s="45"/>
      <c r="QEJ10" s="45"/>
      <c r="QEK10" s="45"/>
      <c r="QEL10" s="45"/>
      <c r="QEM10" s="45"/>
      <c r="QEN10" s="45"/>
      <c r="QEO10" s="45"/>
      <c r="QEP10" s="45"/>
      <c r="QEQ10" s="45"/>
      <c r="QER10" s="45"/>
      <c r="QES10" s="45"/>
      <c r="QET10" s="45"/>
      <c r="QEU10" s="45"/>
      <c r="QEV10" s="45"/>
      <c r="QEW10" s="45"/>
      <c r="QEX10" s="45"/>
      <c r="QEY10" s="45"/>
      <c r="QEZ10" s="45"/>
      <c r="QFA10" s="45"/>
      <c r="QFB10" s="45"/>
      <c r="QFC10" s="45"/>
      <c r="QFD10" s="45"/>
      <c r="QFE10" s="45"/>
      <c r="QFF10" s="45"/>
      <c r="QFG10" s="45"/>
      <c r="QFH10" s="45"/>
      <c r="QFI10" s="45"/>
      <c r="QFJ10" s="45"/>
      <c r="QFK10" s="45"/>
      <c r="QFL10" s="45"/>
      <c r="QFM10" s="45"/>
      <c r="QFN10" s="45"/>
      <c r="QFO10" s="45"/>
      <c r="QFP10" s="45"/>
      <c r="QFQ10" s="45"/>
      <c r="QFR10" s="45"/>
      <c r="QFS10" s="45"/>
      <c r="QFT10" s="45"/>
      <c r="QFU10" s="45"/>
      <c r="QFV10" s="45"/>
      <c r="QFW10" s="45"/>
      <c r="QFX10" s="45"/>
      <c r="QFY10" s="45"/>
      <c r="QFZ10" s="45"/>
      <c r="QGA10" s="45"/>
      <c r="QGB10" s="45"/>
      <c r="QGC10" s="45"/>
      <c r="QGD10" s="45"/>
      <c r="QGE10" s="45"/>
      <c r="QGF10" s="45"/>
      <c r="QGG10" s="45"/>
      <c r="QGH10" s="45"/>
      <c r="QGI10" s="45"/>
      <c r="QGJ10" s="45"/>
      <c r="QGK10" s="45"/>
      <c r="QGL10" s="45"/>
      <c r="QGM10" s="45"/>
      <c r="QGN10" s="45"/>
      <c r="QGO10" s="45"/>
      <c r="QGP10" s="45"/>
      <c r="QGQ10" s="45"/>
      <c r="QGR10" s="45"/>
      <c r="QGS10" s="45"/>
      <c r="QGT10" s="45"/>
      <c r="QGU10" s="45"/>
      <c r="QGV10" s="45"/>
      <c r="QGW10" s="45"/>
      <c r="QGX10" s="45"/>
      <c r="QGY10" s="45"/>
      <c r="QGZ10" s="45"/>
      <c r="QHA10" s="45"/>
      <c r="QHB10" s="45"/>
      <c r="QHC10" s="45"/>
      <c r="QHD10" s="45"/>
      <c r="QHE10" s="45"/>
      <c r="QHF10" s="45"/>
      <c r="QHG10" s="45"/>
      <c r="QHH10" s="45"/>
      <c r="QHI10" s="45"/>
      <c r="QHJ10" s="45"/>
      <c r="QHK10" s="45"/>
      <c r="QHL10" s="45"/>
      <c r="QHM10" s="45"/>
      <c r="QHN10" s="45"/>
      <c r="QHO10" s="45"/>
      <c r="QHP10" s="45"/>
      <c r="QHQ10" s="45"/>
      <c r="QHR10" s="45"/>
      <c r="QHS10" s="45"/>
      <c r="QHT10" s="45"/>
      <c r="QHU10" s="45"/>
      <c r="QHV10" s="45"/>
      <c r="QHW10" s="45"/>
      <c r="QHX10" s="45"/>
      <c r="QHY10" s="45"/>
      <c r="QHZ10" s="45"/>
      <c r="QIA10" s="45"/>
      <c r="QIB10" s="45"/>
      <c r="QIC10" s="45"/>
      <c r="QID10" s="45"/>
      <c r="QIE10" s="45"/>
      <c r="QIF10" s="45"/>
      <c r="QIG10" s="45"/>
      <c r="QIH10" s="45"/>
      <c r="QII10" s="45"/>
      <c r="QIJ10" s="45"/>
      <c r="QIK10" s="45"/>
      <c r="QIL10" s="45"/>
      <c r="QIM10" s="45"/>
      <c r="QIN10" s="45"/>
      <c r="QIO10" s="45"/>
      <c r="QIP10" s="45"/>
      <c r="QIQ10" s="45"/>
      <c r="QIR10" s="45"/>
      <c r="QIS10" s="45"/>
      <c r="QIT10" s="45"/>
      <c r="QIU10" s="45"/>
      <c r="QIV10" s="45"/>
      <c r="QIW10" s="45"/>
      <c r="QIX10" s="45"/>
      <c r="QIY10" s="45"/>
      <c r="QIZ10" s="45"/>
      <c r="QJA10" s="45"/>
      <c r="QJB10" s="45"/>
      <c r="QJC10" s="45"/>
      <c r="QJD10" s="45"/>
      <c r="QJE10" s="45"/>
      <c r="QJF10" s="45"/>
      <c r="QJG10" s="45"/>
      <c r="QJH10" s="45"/>
      <c r="QJI10" s="45"/>
      <c r="QJJ10" s="45"/>
      <c r="QJK10" s="45"/>
      <c r="QJL10" s="45"/>
      <c r="QJM10" s="45"/>
      <c r="QJN10" s="45"/>
      <c r="QJO10" s="45"/>
      <c r="QJP10" s="45"/>
      <c r="QJQ10" s="45"/>
      <c r="QJR10" s="45"/>
      <c r="QJS10" s="45"/>
      <c r="QJT10" s="45"/>
      <c r="QJU10" s="45"/>
      <c r="QJV10" s="45"/>
      <c r="QJW10" s="45"/>
      <c r="QJX10" s="45"/>
      <c r="QJY10" s="45"/>
      <c r="QJZ10" s="45"/>
      <c r="QKA10" s="45"/>
      <c r="QKB10" s="45"/>
      <c r="QKC10" s="45"/>
      <c r="QKD10" s="45"/>
      <c r="QKE10" s="45"/>
      <c r="QKF10" s="45"/>
      <c r="QKG10" s="45"/>
      <c r="QKH10" s="45"/>
      <c r="QKI10" s="45"/>
      <c r="QKJ10" s="45"/>
      <c r="QKK10" s="45"/>
      <c r="QKL10" s="45"/>
      <c r="QKM10" s="45"/>
      <c r="QKN10" s="45"/>
      <c r="QKO10" s="45"/>
      <c r="QKP10" s="45"/>
      <c r="QKQ10" s="45"/>
      <c r="QKR10" s="45"/>
      <c r="QKS10" s="45"/>
      <c r="QKT10" s="45"/>
      <c r="QKU10" s="45"/>
      <c r="QKV10" s="45"/>
      <c r="QKW10" s="45"/>
      <c r="QKX10" s="45"/>
      <c r="QKY10" s="45"/>
      <c r="QKZ10" s="45"/>
      <c r="QLA10" s="45"/>
      <c r="QLB10" s="45"/>
      <c r="QLC10" s="45"/>
      <c r="QLD10" s="45"/>
      <c r="QLE10" s="45"/>
      <c r="QLF10" s="45"/>
      <c r="QLG10" s="45"/>
      <c r="QLH10" s="45"/>
      <c r="QLI10" s="45"/>
      <c r="QLJ10" s="45"/>
      <c r="QLK10" s="45"/>
      <c r="QLL10" s="45"/>
      <c r="QLM10" s="45"/>
      <c r="QLN10" s="45"/>
      <c r="QLO10" s="45"/>
      <c r="QLP10" s="45"/>
      <c r="QLQ10" s="45"/>
      <c r="QLR10" s="45"/>
      <c r="QLS10" s="45"/>
      <c r="QLT10" s="45"/>
      <c r="QLU10" s="45"/>
      <c r="QLV10" s="45"/>
      <c r="QLW10" s="45"/>
      <c r="QLX10" s="45"/>
      <c r="QLY10" s="45"/>
      <c r="QLZ10" s="45"/>
      <c r="QMA10" s="45"/>
      <c r="QMB10" s="45"/>
      <c r="QMC10" s="45"/>
      <c r="QMD10" s="45"/>
      <c r="QME10" s="45"/>
      <c r="QMF10" s="45"/>
      <c r="QMG10" s="45"/>
      <c r="QMH10" s="45"/>
      <c r="QMI10" s="45"/>
      <c r="QMJ10" s="45"/>
      <c r="QMK10" s="45"/>
      <c r="QML10" s="45"/>
      <c r="QMM10" s="45"/>
      <c r="QMN10" s="45"/>
      <c r="QMO10" s="45"/>
      <c r="QMP10" s="45"/>
      <c r="QMQ10" s="45"/>
      <c r="QMR10" s="45"/>
      <c r="QMS10" s="45"/>
      <c r="QMT10" s="45"/>
      <c r="QMU10" s="45"/>
      <c r="QMV10" s="45"/>
      <c r="QMW10" s="45"/>
      <c r="QMX10" s="45"/>
      <c r="QMY10" s="45"/>
      <c r="QMZ10" s="45"/>
      <c r="QNA10" s="45"/>
      <c r="QNB10" s="45"/>
      <c r="QNC10" s="45"/>
      <c r="QND10" s="45"/>
      <c r="QNE10" s="45"/>
      <c r="QNF10" s="45"/>
      <c r="QNG10" s="45"/>
      <c r="QNH10" s="45"/>
      <c r="QNI10" s="45"/>
      <c r="QNJ10" s="45"/>
      <c r="QNK10" s="45"/>
      <c r="QNL10" s="45"/>
      <c r="QNM10" s="45"/>
      <c r="QNN10" s="45"/>
      <c r="QNO10" s="45"/>
      <c r="QNP10" s="45"/>
      <c r="QNQ10" s="45"/>
      <c r="QNR10" s="45"/>
      <c r="QNS10" s="45"/>
      <c r="QNT10" s="45"/>
      <c r="QNU10" s="45"/>
      <c r="QNV10" s="45"/>
      <c r="QNW10" s="45"/>
      <c r="QNX10" s="45"/>
      <c r="QNY10" s="45"/>
      <c r="QNZ10" s="45"/>
      <c r="QOA10" s="45"/>
      <c r="QOB10" s="45"/>
      <c r="QOC10" s="45"/>
      <c r="QOD10" s="45"/>
      <c r="QOE10" s="45"/>
      <c r="QOF10" s="45"/>
      <c r="QOG10" s="45"/>
      <c r="QOH10" s="45"/>
      <c r="QOI10" s="45"/>
      <c r="QOJ10" s="45"/>
      <c r="QOK10" s="45"/>
      <c r="QOL10" s="45"/>
      <c r="QOM10" s="45"/>
      <c r="QON10" s="45"/>
      <c r="QOO10" s="45"/>
      <c r="QOP10" s="45"/>
      <c r="QOQ10" s="45"/>
      <c r="QOR10" s="45"/>
      <c r="QOS10" s="45"/>
      <c r="QOT10" s="45"/>
      <c r="QOU10" s="45"/>
      <c r="QOV10" s="45"/>
      <c r="QOW10" s="45"/>
      <c r="QOX10" s="45"/>
      <c r="QOY10" s="45"/>
      <c r="QOZ10" s="45"/>
      <c r="QPA10" s="45"/>
      <c r="QPB10" s="45"/>
      <c r="QPC10" s="45"/>
      <c r="QPD10" s="45"/>
      <c r="QPE10" s="45"/>
      <c r="QPF10" s="45"/>
      <c r="QPG10" s="45"/>
      <c r="QPH10" s="45"/>
      <c r="QPI10" s="45"/>
      <c r="QPJ10" s="45"/>
      <c r="QPK10" s="45"/>
      <c r="QPL10" s="45"/>
      <c r="QPM10" s="45"/>
      <c r="QPN10" s="45"/>
      <c r="QPO10" s="45"/>
      <c r="QPP10" s="45"/>
      <c r="QPQ10" s="45"/>
      <c r="QPR10" s="45"/>
      <c r="QPS10" s="45"/>
      <c r="QPT10" s="45"/>
      <c r="QPU10" s="45"/>
      <c r="QPV10" s="45"/>
      <c r="QPW10" s="45"/>
      <c r="QPX10" s="45"/>
      <c r="QPY10" s="45"/>
      <c r="QPZ10" s="45"/>
      <c r="QQA10" s="45"/>
      <c r="QQB10" s="45"/>
      <c r="QQC10" s="45"/>
      <c r="QQD10" s="45"/>
      <c r="QQE10" s="45"/>
      <c r="QQF10" s="45"/>
      <c r="QQG10" s="45"/>
      <c r="QQH10" s="45"/>
      <c r="QQI10" s="45"/>
      <c r="QQJ10" s="45"/>
      <c r="QQK10" s="45"/>
      <c r="QQL10" s="45"/>
      <c r="QQM10" s="45"/>
      <c r="QQN10" s="45"/>
      <c r="QQO10" s="45"/>
      <c r="QQP10" s="45"/>
      <c r="QQQ10" s="45"/>
      <c r="QQR10" s="45"/>
      <c r="QQS10" s="45"/>
      <c r="QQT10" s="45"/>
      <c r="QQU10" s="45"/>
      <c r="QQV10" s="45"/>
      <c r="QQW10" s="45"/>
      <c r="QQX10" s="45"/>
      <c r="QQY10" s="45"/>
      <c r="QQZ10" s="45"/>
      <c r="QRA10" s="45"/>
      <c r="QRB10" s="45"/>
      <c r="QRC10" s="45"/>
      <c r="QRD10" s="45"/>
      <c r="QRE10" s="45"/>
      <c r="QRF10" s="45"/>
      <c r="QRG10" s="45"/>
      <c r="QRH10" s="45"/>
      <c r="QRI10" s="45"/>
      <c r="QRJ10" s="45"/>
      <c r="QRK10" s="45"/>
      <c r="QRL10" s="45"/>
      <c r="QRM10" s="45"/>
      <c r="QRN10" s="45"/>
      <c r="QRO10" s="45"/>
      <c r="QRP10" s="45"/>
      <c r="QRQ10" s="45"/>
      <c r="QRR10" s="45"/>
      <c r="QRS10" s="45"/>
      <c r="QRT10" s="45"/>
      <c r="QRU10" s="45"/>
      <c r="QRV10" s="45"/>
      <c r="QRW10" s="45"/>
      <c r="QRX10" s="45"/>
      <c r="QRY10" s="45"/>
      <c r="QRZ10" s="45"/>
      <c r="QSA10" s="45"/>
      <c r="QSB10" s="45"/>
      <c r="QSC10" s="45"/>
      <c r="QSD10" s="45"/>
      <c r="QSE10" s="45"/>
      <c r="QSF10" s="45"/>
      <c r="QSG10" s="45"/>
      <c r="QSH10" s="45"/>
      <c r="QSI10" s="45"/>
      <c r="QSJ10" s="45"/>
      <c r="QSK10" s="45"/>
      <c r="QSL10" s="45"/>
      <c r="QSM10" s="45"/>
      <c r="QSN10" s="45"/>
      <c r="QSO10" s="45"/>
      <c r="QSP10" s="45"/>
      <c r="QSQ10" s="45"/>
      <c r="QSR10" s="45"/>
      <c r="QSS10" s="45"/>
      <c r="QST10" s="45"/>
      <c r="QSU10" s="45"/>
      <c r="QSV10" s="45"/>
      <c r="QSW10" s="45"/>
      <c r="QSX10" s="45"/>
      <c r="QSY10" s="45"/>
      <c r="QSZ10" s="45"/>
      <c r="QTA10" s="45"/>
      <c r="QTB10" s="45"/>
      <c r="QTC10" s="45"/>
      <c r="QTD10" s="45"/>
      <c r="QTE10" s="45"/>
      <c r="QTF10" s="45"/>
      <c r="QTG10" s="45"/>
      <c r="QTH10" s="45"/>
      <c r="QTI10" s="45"/>
      <c r="QTJ10" s="45"/>
      <c r="QTK10" s="45"/>
      <c r="QTL10" s="45"/>
      <c r="QTM10" s="45"/>
      <c r="QTN10" s="45"/>
      <c r="QTO10" s="45"/>
      <c r="QTP10" s="45"/>
      <c r="QTQ10" s="45"/>
      <c r="QTR10" s="45"/>
      <c r="QTS10" s="45"/>
      <c r="QTT10" s="45"/>
      <c r="QTU10" s="45"/>
      <c r="QTV10" s="45"/>
      <c r="QTW10" s="45"/>
      <c r="QTX10" s="45"/>
      <c r="QTY10" s="45"/>
      <c r="QTZ10" s="45"/>
      <c r="QUA10" s="45"/>
      <c r="QUB10" s="45"/>
      <c r="QUC10" s="45"/>
      <c r="QUD10" s="45"/>
      <c r="QUE10" s="45"/>
      <c r="QUF10" s="45"/>
      <c r="QUG10" s="45"/>
      <c r="QUH10" s="45"/>
      <c r="QUI10" s="45"/>
      <c r="QUJ10" s="45"/>
      <c r="QUK10" s="45"/>
      <c r="QUL10" s="45"/>
      <c r="QUM10" s="45"/>
      <c r="QUN10" s="45"/>
      <c r="QUO10" s="45"/>
      <c r="QUP10" s="45"/>
      <c r="QUQ10" s="45"/>
      <c r="QUR10" s="45"/>
      <c r="QUS10" s="45"/>
      <c r="QUT10" s="45"/>
      <c r="QUU10" s="45"/>
      <c r="QUV10" s="45"/>
      <c r="QUW10" s="45"/>
      <c r="QUX10" s="45"/>
      <c r="QUY10" s="45"/>
      <c r="QUZ10" s="45"/>
      <c r="QVA10" s="45"/>
      <c r="QVB10" s="45"/>
      <c r="QVC10" s="45"/>
      <c r="QVD10" s="45"/>
      <c r="QVE10" s="45"/>
      <c r="QVF10" s="45"/>
      <c r="QVG10" s="45"/>
      <c r="QVH10" s="45"/>
      <c r="QVI10" s="45"/>
      <c r="QVJ10" s="45"/>
      <c r="QVK10" s="45"/>
      <c r="QVL10" s="45"/>
      <c r="QVM10" s="45"/>
      <c r="QVN10" s="45"/>
      <c r="QVO10" s="45"/>
      <c r="QVP10" s="45"/>
      <c r="QVQ10" s="45"/>
      <c r="QVR10" s="45"/>
      <c r="QVS10" s="45"/>
      <c r="QVT10" s="45"/>
      <c r="QVU10" s="45"/>
      <c r="QVV10" s="45"/>
      <c r="QVW10" s="45"/>
      <c r="QVX10" s="45"/>
      <c r="QVY10" s="45"/>
      <c r="QVZ10" s="45"/>
      <c r="QWA10" s="45"/>
      <c r="QWB10" s="45"/>
      <c r="QWC10" s="45"/>
      <c r="QWD10" s="45"/>
      <c r="QWE10" s="45"/>
      <c r="QWF10" s="45"/>
      <c r="QWG10" s="45"/>
      <c r="QWH10" s="45"/>
      <c r="QWI10" s="45"/>
      <c r="QWJ10" s="45"/>
      <c r="QWK10" s="45"/>
      <c r="QWL10" s="45"/>
      <c r="QWM10" s="45"/>
      <c r="QWN10" s="45"/>
      <c r="QWO10" s="45"/>
      <c r="QWP10" s="45"/>
      <c r="QWQ10" s="45"/>
      <c r="QWR10" s="45"/>
      <c r="QWS10" s="45"/>
      <c r="QWT10" s="45"/>
      <c r="QWU10" s="45"/>
      <c r="QWV10" s="45"/>
      <c r="QWW10" s="45"/>
      <c r="QWX10" s="45"/>
      <c r="QWY10" s="45"/>
      <c r="QWZ10" s="45"/>
      <c r="QXA10" s="45"/>
      <c r="QXB10" s="45"/>
      <c r="QXC10" s="45"/>
      <c r="QXD10" s="45"/>
      <c r="QXE10" s="45"/>
      <c r="QXF10" s="45"/>
      <c r="QXG10" s="45"/>
      <c r="QXH10" s="45"/>
      <c r="QXI10" s="45"/>
      <c r="QXJ10" s="45"/>
      <c r="QXK10" s="45"/>
      <c r="QXL10" s="45"/>
      <c r="QXM10" s="45"/>
      <c r="QXN10" s="45"/>
      <c r="QXO10" s="45"/>
      <c r="QXP10" s="45"/>
      <c r="QXQ10" s="45"/>
      <c r="QXR10" s="45"/>
      <c r="QXS10" s="45"/>
      <c r="QXT10" s="45"/>
      <c r="QXU10" s="45"/>
      <c r="QXV10" s="45"/>
      <c r="QXW10" s="45"/>
      <c r="QXX10" s="45"/>
      <c r="QXY10" s="45"/>
      <c r="QXZ10" s="45"/>
      <c r="QYA10" s="45"/>
      <c r="QYB10" s="45"/>
      <c r="QYC10" s="45"/>
      <c r="QYD10" s="45"/>
      <c r="QYE10" s="45"/>
      <c r="QYF10" s="45"/>
      <c r="QYG10" s="45"/>
      <c r="QYH10" s="45"/>
      <c r="QYI10" s="45"/>
      <c r="QYJ10" s="45"/>
      <c r="QYK10" s="45"/>
      <c r="QYL10" s="45"/>
      <c r="QYM10" s="45"/>
      <c r="QYN10" s="45"/>
      <c r="QYO10" s="45"/>
      <c r="QYP10" s="45"/>
      <c r="QYQ10" s="45"/>
      <c r="QYR10" s="45"/>
      <c r="QYS10" s="45"/>
      <c r="QYT10" s="45"/>
      <c r="QYU10" s="45"/>
      <c r="QYV10" s="45"/>
      <c r="QYW10" s="45"/>
      <c r="QYX10" s="45"/>
      <c r="QYY10" s="45"/>
      <c r="QYZ10" s="45"/>
      <c r="QZA10" s="45"/>
      <c r="QZB10" s="45"/>
      <c r="QZC10" s="45"/>
      <c r="QZD10" s="45"/>
      <c r="QZE10" s="45"/>
      <c r="QZF10" s="45"/>
      <c r="QZG10" s="45"/>
      <c r="QZH10" s="45"/>
      <c r="QZI10" s="45"/>
      <c r="QZJ10" s="45"/>
      <c r="QZK10" s="45"/>
      <c r="QZL10" s="45"/>
      <c r="QZM10" s="45"/>
      <c r="QZN10" s="45"/>
      <c r="QZO10" s="45"/>
      <c r="QZP10" s="45"/>
      <c r="QZQ10" s="45"/>
      <c r="QZR10" s="45"/>
      <c r="QZS10" s="45"/>
      <c r="QZT10" s="45"/>
      <c r="QZU10" s="45"/>
      <c r="QZV10" s="45"/>
      <c r="QZW10" s="45"/>
      <c r="QZX10" s="45"/>
      <c r="QZY10" s="45"/>
      <c r="QZZ10" s="45"/>
      <c r="RAA10" s="45"/>
      <c r="RAB10" s="45"/>
      <c r="RAC10" s="45"/>
      <c r="RAD10" s="45"/>
      <c r="RAE10" s="45"/>
      <c r="RAF10" s="45"/>
      <c r="RAG10" s="45"/>
      <c r="RAH10" s="45"/>
      <c r="RAI10" s="45"/>
      <c r="RAJ10" s="45"/>
      <c r="RAK10" s="45"/>
      <c r="RAL10" s="45"/>
      <c r="RAM10" s="45"/>
      <c r="RAN10" s="45"/>
      <c r="RAO10" s="45"/>
      <c r="RAP10" s="45"/>
      <c r="RAQ10" s="45"/>
      <c r="RAR10" s="45"/>
      <c r="RAS10" s="45"/>
      <c r="RAT10" s="45"/>
      <c r="RAU10" s="45"/>
      <c r="RAV10" s="45"/>
      <c r="RAW10" s="45"/>
      <c r="RAX10" s="45"/>
      <c r="RAY10" s="45"/>
      <c r="RAZ10" s="45"/>
      <c r="RBA10" s="45"/>
      <c r="RBB10" s="45"/>
      <c r="RBC10" s="45"/>
      <c r="RBD10" s="45"/>
      <c r="RBE10" s="45"/>
      <c r="RBF10" s="45"/>
      <c r="RBG10" s="45"/>
      <c r="RBH10" s="45"/>
      <c r="RBI10" s="45"/>
      <c r="RBJ10" s="45"/>
      <c r="RBK10" s="45"/>
      <c r="RBL10" s="45"/>
      <c r="RBM10" s="45"/>
      <c r="RBN10" s="45"/>
      <c r="RBO10" s="45"/>
      <c r="RBP10" s="45"/>
      <c r="RBQ10" s="45"/>
      <c r="RBR10" s="45"/>
      <c r="RBS10" s="45"/>
      <c r="RBT10" s="45"/>
      <c r="RBU10" s="45"/>
      <c r="RBV10" s="45"/>
      <c r="RBW10" s="45"/>
      <c r="RBX10" s="45"/>
      <c r="RBY10" s="45"/>
      <c r="RBZ10" s="45"/>
      <c r="RCA10" s="45"/>
      <c r="RCB10" s="45"/>
      <c r="RCC10" s="45"/>
      <c r="RCD10" s="45"/>
      <c r="RCE10" s="45"/>
      <c r="RCF10" s="45"/>
      <c r="RCG10" s="45"/>
      <c r="RCH10" s="45"/>
      <c r="RCI10" s="45"/>
      <c r="RCJ10" s="45"/>
      <c r="RCK10" s="45"/>
      <c r="RCL10" s="45"/>
      <c r="RCM10" s="45"/>
      <c r="RCN10" s="45"/>
      <c r="RCO10" s="45"/>
      <c r="RCP10" s="45"/>
      <c r="RCQ10" s="45"/>
      <c r="RCR10" s="45"/>
      <c r="RCS10" s="45"/>
      <c r="RCT10" s="45"/>
      <c r="RCU10" s="45"/>
      <c r="RCV10" s="45"/>
      <c r="RCW10" s="45"/>
      <c r="RCX10" s="45"/>
      <c r="RCY10" s="45"/>
      <c r="RCZ10" s="45"/>
      <c r="RDA10" s="45"/>
      <c r="RDB10" s="45"/>
      <c r="RDC10" s="45"/>
      <c r="RDD10" s="45"/>
      <c r="RDE10" s="45"/>
      <c r="RDF10" s="45"/>
      <c r="RDG10" s="45"/>
      <c r="RDH10" s="45"/>
      <c r="RDI10" s="45"/>
      <c r="RDJ10" s="45"/>
      <c r="RDK10" s="45"/>
      <c r="RDL10" s="45"/>
      <c r="RDM10" s="45"/>
      <c r="RDN10" s="45"/>
      <c r="RDO10" s="45"/>
      <c r="RDP10" s="45"/>
      <c r="RDQ10" s="45"/>
      <c r="RDR10" s="45"/>
      <c r="RDS10" s="45"/>
      <c r="RDT10" s="45"/>
      <c r="RDU10" s="45"/>
      <c r="RDV10" s="45"/>
      <c r="RDW10" s="45"/>
      <c r="RDX10" s="45"/>
      <c r="RDY10" s="45"/>
      <c r="RDZ10" s="45"/>
      <c r="REA10" s="45"/>
      <c r="REB10" s="45"/>
      <c r="REC10" s="45"/>
      <c r="RED10" s="45"/>
      <c r="REE10" s="45"/>
      <c r="REF10" s="45"/>
      <c r="REG10" s="45"/>
      <c r="REH10" s="45"/>
      <c r="REI10" s="45"/>
      <c r="REJ10" s="45"/>
      <c r="REK10" s="45"/>
      <c r="REL10" s="45"/>
      <c r="REM10" s="45"/>
      <c r="REN10" s="45"/>
      <c r="REO10" s="45"/>
      <c r="REP10" s="45"/>
      <c r="REQ10" s="45"/>
      <c r="RER10" s="45"/>
      <c r="RES10" s="45"/>
      <c r="RET10" s="45"/>
      <c r="REU10" s="45"/>
      <c r="REV10" s="45"/>
      <c r="REW10" s="45"/>
      <c r="REX10" s="45"/>
      <c r="REY10" s="45"/>
      <c r="REZ10" s="45"/>
      <c r="RFA10" s="45"/>
      <c r="RFB10" s="45"/>
      <c r="RFC10" s="45"/>
      <c r="RFD10" s="45"/>
      <c r="RFE10" s="45"/>
      <c r="RFF10" s="45"/>
      <c r="RFG10" s="45"/>
      <c r="RFH10" s="45"/>
      <c r="RFI10" s="45"/>
      <c r="RFJ10" s="45"/>
      <c r="RFK10" s="45"/>
      <c r="RFL10" s="45"/>
      <c r="RFM10" s="45"/>
      <c r="RFN10" s="45"/>
      <c r="RFO10" s="45"/>
      <c r="RFP10" s="45"/>
      <c r="RFQ10" s="45"/>
      <c r="RFR10" s="45"/>
      <c r="RFS10" s="45"/>
      <c r="RFT10" s="45"/>
      <c r="RFU10" s="45"/>
      <c r="RFV10" s="45"/>
      <c r="RFW10" s="45"/>
      <c r="RFX10" s="45"/>
      <c r="RFY10" s="45"/>
      <c r="RFZ10" s="45"/>
      <c r="RGA10" s="45"/>
      <c r="RGB10" s="45"/>
      <c r="RGC10" s="45"/>
      <c r="RGD10" s="45"/>
      <c r="RGE10" s="45"/>
      <c r="RGF10" s="45"/>
      <c r="RGG10" s="45"/>
      <c r="RGH10" s="45"/>
      <c r="RGI10" s="45"/>
      <c r="RGJ10" s="45"/>
      <c r="RGK10" s="45"/>
      <c r="RGL10" s="45"/>
      <c r="RGM10" s="45"/>
      <c r="RGN10" s="45"/>
      <c r="RGO10" s="45"/>
      <c r="RGP10" s="45"/>
      <c r="RGQ10" s="45"/>
      <c r="RGR10" s="45"/>
      <c r="RGS10" s="45"/>
      <c r="RGT10" s="45"/>
      <c r="RGU10" s="45"/>
      <c r="RGV10" s="45"/>
      <c r="RGW10" s="45"/>
      <c r="RGX10" s="45"/>
      <c r="RGY10" s="45"/>
      <c r="RGZ10" s="45"/>
      <c r="RHA10" s="45"/>
      <c r="RHB10" s="45"/>
      <c r="RHC10" s="45"/>
      <c r="RHD10" s="45"/>
      <c r="RHE10" s="45"/>
      <c r="RHF10" s="45"/>
      <c r="RHG10" s="45"/>
      <c r="RHH10" s="45"/>
      <c r="RHI10" s="45"/>
      <c r="RHJ10" s="45"/>
      <c r="RHK10" s="45"/>
      <c r="RHL10" s="45"/>
      <c r="RHM10" s="45"/>
      <c r="RHN10" s="45"/>
      <c r="RHO10" s="45"/>
      <c r="RHP10" s="45"/>
      <c r="RHQ10" s="45"/>
      <c r="RHR10" s="45"/>
      <c r="RHS10" s="45"/>
      <c r="RHT10" s="45"/>
      <c r="RHU10" s="45"/>
      <c r="RHV10" s="45"/>
      <c r="RHW10" s="45"/>
      <c r="RHX10" s="45"/>
      <c r="RHY10" s="45"/>
      <c r="RHZ10" s="45"/>
      <c r="RIA10" s="45"/>
      <c r="RIB10" s="45"/>
      <c r="RIC10" s="45"/>
      <c r="RID10" s="45"/>
      <c r="RIE10" s="45"/>
      <c r="RIF10" s="45"/>
      <c r="RIG10" s="45"/>
      <c r="RIH10" s="45"/>
      <c r="RII10" s="45"/>
      <c r="RIJ10" s="45"/>
      <c r="RIK10" s="45"/>
      <c r="RIL10" s="45"/>
      <c r="RIM10" s="45"/>
      <c r="RIN10" s="45"/>
      <c r="RIO10" s="45"/>
      <c r="RIP10" s="45"/>
      <c r="RIQ10" s="45"/>
      <c r="RIR10" s="45"/>
      <c r="RIS10" s="45"/>
      <c r="RIT10" s="45"/>
      <c r="RIU10" s="45"/>
      <c r="RIV10" s="45"/>
      <c r="RIW10" s="45"/>
      <c r="RIX10" s="45"/>
      <c r="RIY10" s="45"/>
      <c r="RIZ10" s="45"/>
      <c r="RJA10" s="45"/>
      <c r="RJB10" s="45"/>
      <c r="RJC10" s="45"/>
      <c r="RJD10" s="45"/>
      <c r="RJE10" s="45"/>
      <c r="RJF10" s="45"/>
      <c r="RJG10" s="45"/>
      <c r="RJH10" s="45"/>
      <c r="RJI10" s="45"/>
      <c r="RJJ10" s="45"/>
      <c r="RJK10" s="45"/>
      <c r="RJL10" s="45"/>
      <c r="RJM10" s="45"/>
      <c r="RJN10" s="45"/>
      <c r="RJO10" s="45"/>
      <c r="RJP10" s="45"/>
      <c r="RJQ10" s="45"/>
      <c r="RJR10" s="45"/>
      <c r="RJS10" s="45"/>
      <c r="RJT10" s="45"/>
      <c r="RJU10" s="45"/>
      <c r="RJV10" s="45"/>
      <c r="RJW10" s="45"/>
      <c r="RJX10" s="45"/>
      <c r="RJY10" s="45"/>
      <c r="RJZ10" s="45"/>
      <c r="RKA10" s="45"/>
      <c r="RKB10" s="45"/>
      <c r="RKC10" s="45"/>
      <c r="RKD10" s="45"/>
      <c r="RKE10" s="45"/>
      <c r="RKF10" s="45"/>
      <c r="RKG10" s="45"/>
      <c r="RKH10" s="45"/>
      <c r="RKI10" s="45"/>
      <c r="RKJ10" s="45"/>
      <c r="RKK10" s="45"/>
      <c r="RKL10" s="45"/>
      <c r="RKM10" s="45"/>
      <c r="RKN10" s="45"/>
      <c r="RKO10" s="45"/>
      <c r="RKP10" s="45"/>
      <c r="RKQ10" s="45"/>
      <c r="RKR10" s="45"/>
      <c r="RKS10" s="45"/>
      <c r="RKT10" s="45"/>
      <c r="RKU10" s="45"/>
      <c r="RKV10" s="45"/>
      <c r="RKW10" s="45"/>
      <c r="RKX10" s="45"/>
      <c r="RKY10" s="45"/>
      <c r="RKZ10" s="45"/>
      <c r="RLA10" s="45"/>
      <c r="RLB10" s="45"/>
      <c r="RLC10" s="45"/>
      <c r="RLD10" s="45"/>
      <c r="RLE10" s="45"/>
      <c r="RLF10" s="45"/>
      <c r="RLG10" s="45"/>
      <c r="RLH10" s="45"/>
      <c r="RLI10" s="45"/>
      <c r="RLJ10" s="45"/>
      <c r="RLK10" s="45"/>
      <c r="RLL10" s="45"/>
      <c r="RLM10" s="45"/>
      <c r="RLN10" s="45"/>
      <c r="RLO10" s="45"/>
      <c r="RLP10" s="45"/>
      <c r="RLQ10" s="45"/>
      <c r="RLR10" s="45"/>
      <c r="RLS10" s="45"/>
      <c r="RLT10" s="45"/>
      <c r="RLU10" s="45"/>
      <c r="RLV10" s="45"/>
      <c r="RLW10" s="45"/>
      <c r="RLX10" s="45"/>
      <c r="RLY10" s="45"/>
      <c r="RLZ10" s="45"/>
      <c r="RMA10" s="45"/>
      <c r="RMB10" s="45"/>
      <c r="RMC10" s="45"/>
      <c r="RMD10" s="45"/>
      <c r="RME10" s="45"/>
      <c r="RMF10" s="45"/>
      <c r="RMG10" s="45"/>
      <c r="RMH10" s="45"/>
      <c r="RMI10" s="45"/>
      <c r="RMJ10" s="45"/>
      <c r="RMK10" s="45"/>
      <c r="RML10" s="45"/>
      <c r="RMM10" s="45"/>
      <c r="RMN10" s="45"/>
      <c r="RMO10" s="45"/>
      <c r="RMP10" s="45"/>
      <c r="RMQ10" s="45"/>
      <c r="RMR10" s="45"/>
      <c r="RMS10" s="45"/>
      <c r="RMT10" s="45"/>
      <c r="RMU10" s="45"/>
      <c r="RMV10" s="45"/>
      <c r="RMW10" s="45"/>
      <c r="RMX10" s="45"/>
      <c r="RMY10" s="45"/>
      <c r="RMZ10" s="45"/>
      <c r="RNA10" s="45"/>
      <c r="RNB10" s="45"/>
      <c r="RNC10" s="45"/>
      <c r="RND10" s="45"/>
      <c r="RNE10" s="45"/>
      <c r="RNF10" s="45"/>
      <c r="RNG10" s="45"/>
      <c r="RNH10" s="45"/>
      <c r="RNI10" s="45"/>
      <c r="RNJ10" s="45"/>
      <c r="RNK10" s="45"/>
      <c r="RNL10" s="45"/>
      <c r="RNM10" s="45"/>
      <c r="RNN10" s="45"/>
      <c r="RNO10" s="45"/>
      <c r="RNP10" s="45"/>
      <c r="RNQ10" s="45"/>
      <c r="RNR10" s="45"/>
      <c r="RNS10" s="45"/>
      <c r="RNT10" s="45"/>
      <c r="RNU10" s="45"/>
      <c r="RNV10" s="45"/>
      <c r="RNW10" s="45"/>
      <c r="RNX10" s="45"/>
      <c r="RNY10" s="45"/>
      <c r="RNZ10" s="45"/>
      <c r="ROA10" s="45"/>
      <c r="ROB10" s="45"/>
      <c r="ROC10" s="45"/>
      <c r="ROD10" s="45"/>
      <c r="ROE10" s="45"/>
      <c r="ROF10" s="45"/>
      <c r="ROG10" s="45"/>
      <c r="ROH10" s="45"/>
      <c r="ROI10" s="45"/>
      <c r="ROJ10" s="45"/>
      <c r="ROK10" s="45"/>
      <c r="ROL10" s="45"/>
      <c r="ROM10" s="45"/>
      <c r="RON10" s="45"/>
      <c r="ROO10" s="45"/>
      <c r="ROP10" s="45"/>
      <c r="ROQ10" s="45"/>
      <c r="ROR10" s="45"/>
      <c r="ROS10" s="45"/>
      <c r="ROT10" s="45"/>
      <c r="ROU10" s="45"/>
      <c r="ROV10" s="45"/>
      <c r="ROW10" s="45"/>
      <c r="ROX10" s="45"/>
      <c r="ROY10" s="45"/>
      <c r="ROZ10" s="45"/>
      <c r="RPA10" s="45"/>
      <c r="RPB10" s="45"/>
      <c r="RPC10" s="45"/>
      <c r="RPD10" s="45"/>
      <c r="RPE10" s="45"/>
      <c r="RPF10" s="45"/>
      <c r="RPG10" s="45"/>
      <c r="RPH10" s="45"/>
      <c r="RPI10" s="45"/>
      <c r="RPJ10" s="45"/>
      <c r="RPK10" s="45"/>
      <c r="RPL10" s="45"/>
      <c r="RPM10" s="45"/>
      <c r="RPN10" s="45"/>
      <c r="RPO10" s="45"/>
      <c r="RPP10" s="45"/>
      <c r="RPQ10" s="45"/>
      <c r="RPR10" s="45"/>
      <c r="RPS10" s="45"/>
      <c r="RPT10" s="45"/>
      <c r="RPU10" s="45"/>
      <c r="RPV10" s="45"/>
      <c r="RPW10" s="45"/>
      <c r="RPX10" s="45"/>
      <c r="RPY10" s="45"/>
      <c r="RPZ10" s="45"/>
      <c r="RQA10" s="45"/>
      <c r="RQB10" s="45"/>
      <c r="RQC10" s="45"/>
      <c r="RQD10" s="45"/>
      <c r="RQE10" s="45"/>
      <c r="RQF10" s="45"/>
      <c r="RQG10" s="45"/>
      <c r="RQH10" s="45"/>
      <c r="RQI10" s="45"/>
      <c r="RQJ10" s="45"/>
      <c r="RQK10" s="45"/>
      <c r="RQL10" s="45"/>
      <c r="RQM10" s="45"/>
      <c r="RQN10" s="45"/>
      <c r="RQO10" s="45"/>
      <c r="RQP10" s="45"/>
      <c r="RQQ10" s="45"/>
      <c r="RQR10" s="45"/>
      <c r="RQS10" s="45"/>
      <c r="RQT10" s="45"/>
      <c r="RQU10" s="45"/>
      <c r="RQV10" s="45"/>
      <c r="RQW10" s="45"/>
      <c r="RQX10" s="45"/>
      <c r="RQY10" s="45"/>
      <c r="RQZ10" s="45"/>
      <c r="RRA10" s="45"/>
      <c r="RRB10" s="45"/>
      <c r="RRC10" s="45"/>
      <c r="RRD10" s="45"/>
      <c r="RRE10" s="45"/>
      <c r="RRF10" s="45"/>
      <c r="RRG10" s="45"/>
      <c r="RRH10" s="45"/>
      <c r="RRI10" s="45"/>
      <c r="RRJ10" s="45"/>
      <c r="RRK10" s="45"/>
      <c r="RRL10" s="45"/>
      <c r="RRM10" s="45"/>
      <c r="RRN10" s="45"/>
      <c r="RRO10" s="45"/>
      <c r="RRP10" s="45"/>
      <c r="RRQ10" s="45"/>
      <c r="RRR10" s="45"/>
      <c r="RRS10" s="45"/>
      <c r="RRT10" s="45"/>
      <c r="RRU10" s="45"/>
      <c r="RRV10" s="45"/>
      <c r="RRW10" s="45"/>
      <c r="RRX10" s="45"/>
      <c r="RRY10" s="45"/>
      <c r="RRZ10" s="45"/>
      <c r="RSA10" s="45"/>
      <c r="RSB10" s="45"/>
      <c r="RSC10" s="45"/>
      <c r="RSD10" s="45"/>
      <c r="RSE10" s="45"/>
      <c r="RSF10" s="45"/>
      <c r="RSG10" s="45"/>
      <c r="RSH10" s="45"/>
      <c r="RSI10" s="45"/>
      <c r="RSJ10" s="45"/>
      <c r="RSK10" s="45"/>
      <c r="RSL10" s="45"/>
      <c r="RSM10" s="45"/>
      <c r="RSN10" s="45"/>
      <c r="RSO10" s="45"/>
      <c r="RSP10" s="45"/>
      <c r="RSQ10" s="45"/>
      <c r="RSR10" s="45"/>
      <c r="RSS10" s="45"/>
      <c r="RST10" s="45"/>
      <c r="RSU10" s="45"/>
      <c r="RSV10" s="45"/>
      <c r="RSW10" s="45"/>
      <c r="RSX10" s="45"/>
      <c r="RSY10" s="45"/>
      <c r="RSZ10" s="45"/>
      <c r="RTA10" s="45"/>
      <c r="RTB10" s="45"/>
      <c r="RTC10" s="45"/>
      <c r="RTD10" s="45"/>
      <c r="RTE10" s="45"/>
      <c r="RTF10" s="45"/>
      <c r="RTG10" s="45"/>
      <c r="RTH10" s="45"/>
      <c r="RTI10" s="45"/>
      <c r="RTJ10" s="45"/>
      <c r="RTK10" s="45"/>
      <c r="RTL10" s="45"/>
      <c r="RTM10" s="45"/>
      <c r="RTN10" s="45"/>
      <c r="RTO10" s="45"/>
      <c r="RTP10" s="45"/>
      <c r="RTQ10" s="45"/>
      <c r="RTR10" s="45"/>
      <c r="RTS10" s="45"/>
      <c r="RTT10" s="45"/>
      <c r="RTU10" s="45"/>
      <c r="RTV10" s="45"/>
      <c r="RTW10" s="45"/>
      <c r="RTX10" s="45"/>
      <c r="RTY10" s="45"/>
      <c r="RTZ10" s="45"/>
      <c r="RUA10" s="45"/>
      <c r="RUB10" s="45"/>
      <c r="RUC10" s="45"/>
      <c r="RUD10" s="45"/>
      <c r="RUE10" s="45"/>
      <c r="RUF10" s="45"/>
      <c r="RUG10" s="45"/>
      <c r="RUH10" s="45"/>
      <c r="RUI10" s="45"/>
      <c r="RUJ10" s="45"/>
      <c r="RUK10" s="45"/>
      <c r="RUL10" s="45"/>
      <c r="RUM10" s="45"/>
      <c r="RUN10" s="45"/>
      <c r="RUO10" s="45"/>
      <c r="RUP10" s="45"/>
      <c r="RUQ10" s="45"/>
      <c r="RUR10" s="45"/>
      <c r="RUS10" s="45"/>
      <c r="RUT10" s="45"/>
      <c r="RUU10" s="45"/>
      <c r="RUV10" s="45"/>
      <c r="RUW10" s="45"/>
      <c r="RUX10" s="45"/>
      <c r="RUY10" s="45"/>
      <c r="RUZ10" s="45"/>
      <c r="RVA10" s="45"/>
      <c r="RVB10" s="45"/>
      <c r="RVC10" s="45"/>
      <c r="RVD10" s="45"/>
      <c r="RVE10" s="45"/>
      <c r="RVF10" s="45"/>
      <c r="RVG10" s="45"/>
      <c r="RVH10" s="45"/>
      <c r="RVI10" s="45"/>
      <c r="RVJ10" s="45"/>
      <c r="RVK10" s="45"/>
      <c r="RVL10" s="45"/>
      <c r="RVM10" s="45"/>
      <c r="RVN10" s="45"/>
      <c r="RVO10" s="45"/>
      <c r="RVP10" s="45"/>
      <c r="RVQ10" s="45"/>
      <c r="RVR10" s="45"/>
      <c r="RVS10" s="45"/>
      <c r="RVT10" s="45"/>
      <c r="RVU10" s="45"/>
      <c r="RVV10" s="45"/>
      <c r="RVW10" s="45"/>
      <c r="RVX10" s="45"/>
      <c r="RVY10" s="45"/>
      <c r="RVZ10" s="45"/>
      <c r="RWA10" s="45"/>
      <c r="RWB10" s="45"/>
      <c r="RWC10" s="45"/>
      <c r="RWD10" s="45"/>
      <c r="RWE10" s="45"/>
      <c r="RWF10" s="45"/>
      <c r="RWG10" s="45"/>
      <c r="RWH10" s="45"/>
      <c r="RWI10" s="45"/>
      <c r="RWJ10" s="45"/>
      <c r="RWK10" s="45"/>
      <c r="RWL10" s="45"/>
      <c r="RWM10" s="45"/>
      <c r="RWN10" s="45"/>
      <c r="RWO10" s="45"/>
      <c r="RWP10" s="45"/>
      <c r="RWQ10" s="45"/>
      <c r="RWR10" s="45"/>
      <c r="RWS10" s="45"/>
      <c r="RWT10" s="45"/>
      <c r="RWU10" s="45"/>
      <c r="RWV10" s="45"/>
      <c r="RWW10" s="45"/>
      <c r="RWX10" s="45"/>
      <c r="RWY10" s="45"/>
      <c r="RWZ10" s="45"/>
      <c r="RXA10" s="45"/>
      <c r="RXB10" s="45"/>
      <c r="RXC10" s="45"/>
      <c r="RXD10" s="45"/>
      <c r="RXE10" s="45"/>
      <c r="RXF10" s="45"/>
      <c r="RXG10" s="45"/>
      <c r="RXH10" s="45"/>
      <c r="RXI10" s="45"/>
      <c r="RXJ10" s="45"/>
      <c r="RXK10" s="45"/>
      <c r="RXL10" s="45"/>
      <c r="RXM10" s="45"/>
      <c r="RXN10" s="45"/>
      <c r="RXO10" s="45"/>
      <c r="RXP10" s="45"/>
      <c r="RXQ10" s="45"/>
      <c r="RXR10" s="45"/>
      <c r="RXS10" s="45"/>
      <c r="RXT10" s="45"/>
      <c r="RXU10" s="45"/>
      <c r="RXV10" s="45"/>
      <c r="RXW10" s="45"/>
      <c r="RXX10" s="45"/>
      <c r="RXY10" s="45"/>
      <c r="RXZ10" s="45"/>
      <c r="RYA10" s="45"/>
      <c r="RYB10" s="45"/>
      <c r="RYC10" s="45"/>
      <c r="RYD10" s="45"/>
      <c r="RYE10" s="45"/>
      <c r="RYF10" s="45"/>
      <c r="RYG10" s="45"/>
      <c r="RYH10" s="45"/>
      <c r="RYI10" s="45"/>
      <c r="RYJ10" s="45"/>
      <c r="RYK10" s="45"/>
      <c r="RYL10" s="45"/>
      <c r="RYM10" s="45"/>
      <c r="RYN10" s="45"/>
      <c r="RYO10" s="45"/>
      <c r="RYP10" s="45"/>
      <c r="RYQ10" s="45"/>
      <c r="RYR10" s="45"/>
      <c r="RYS10" s="45"/>
      <c r="RYT10" s="45"/>
      <c r="RYU10" s="45"/>
      <c r="RYV10" s="45"/>
      <c r="RYW10" s="45"/>
      <c r="RYX10" s="45"/>
      <c r="RYY10" s="45"/>
      <c r="RYZ10" s="45"/>
      <c r="RZA10" s="45"/>
      <c r="RZB10" s="45"/>
      <c r="RZC10" s="45"/>
      <c r="RZD10" s="45"/>
      <c r="RZE10" s="45"/>
      <c r="RZF10" s="45"/>
      <c r="RZG10" s="45"/>
      <c r="RZH10" s="45"/>
      <c r="RZI10" s="45"/>
      <c r="RZJ10" s="45"/>
      <c r="RZK10" s="45"/>
      <c r="RZL10" s="45"/>
      <c r="RZM10" s="45"/>
      <c r="RZN10" s="45"/>
      <c r="RZO10" s="45"/>
      <c r="RZP10" s="45"/>
      <c r="RZQ10" s="45"/>
      <c r="RZR10" s="45"/>
      <c r="RZS10" s="45"/>
      <c r="RZT10" s="45"/>
      <c r="RZU10" s="45"/>
      <c r="RZV10" s="45"/>
      <c r="RZW10" s="45"/>
      <c r="RZX10" s="45"/>
      <c r="RZY10" s="45"/>
      <c r="RZZ10" s="45"/>
      <c r="SAA10" s="45"/>
      <c r="SAB10" s="45"/>
      <c r="SAC10" s="45"/>
      <c r="SAD10" s="45"/>
      <c r="SAE10" s="45"/>
      <c r="SAF10" s="45"/>
      <c r="SAG10" s="45"/>
      <c r="SAH10" s="45"/>
      <c r="SAI10" s="45"/>
      <c r="SAJ10" s="45"/>
      <c r="SAK10" s="45"/>
      <c r="SAL10" s="45"/>
      <c r="SAM10" s="45"/>
      <c r="SAN10" s="45"/>
      <c r="SAO10" s="45"/>
      <c r="SAP10" s="45"/>
      <c r="SAQ10" s="45"/>
      <c r="SAR10" s="45"/>
      <c r="SAS10" s="45"/>
      <c r="SAT10" s="45"/>
      <c r="SAU10" s="45"/>
      <c r="SAV10" s="45"/>
      <c r="SAW10" s="45"/>
      <c r="SAX10" s="45"/>
      <c r="SAY10" s="45"/>
      <c r="SAZ10" s="45"/>
      <c r="SBA10" s="45"/>
      <c r="SBB10" s="45"/>
      <c r="SBC10" s="45"/>
      <c r="SBD10" s="45"/>
      <c r="SBE10" s="45"/>
      <c r="SBF10" s="45"/>
      <c r="SBG10" s="45"/>
      <c r="SBH10" s="45"/>
      <c r="SBI10" s="45"/>
      <c r="SBJ10" s="45"/>
      <c r="SBK10" s="45"/>
      <c r="SBL10" s="45"/>
      <c r="SBM10" s="45"/>
      <c r="SBN10" s="45"/>
      <c r="SBO10" s="45"/>
      <c r="SBP10" s="45"/>
      <c r="SBQ10" s="45"/>
      <c r="SBR10" s="45"/>
      <c r="SBS10" s="45"/>
      <c r="SBT10" s="45"/>
      <c r="SBU10" s="45"/>
      <c r="SBV10" s="45"/>
      <c r="SBW10" s="45"/>
      <c r="SBX10" s="45"/>
      <c r="SBY10" s="45"/>
      <c r="SBZ10" s="45"/>
      <c r="SCA10" s="45"/>
      <c r="SCB10" s="45"/>
      <c r="SCC10" s="45"/>
      <c r="SCD10" s="45"/>
      <c r="SCE10" s="45"/>
      <c r="SCF10" s="45"/>
      <c r="SCG10" s="45"/>
      <c r="SCH10" s="45"/>
      <c r="SCI10" s="45"/>
      <c r="SCJ10" s="45"/>
      <c r="SCK10" s="45"/>
      <c r="SCL10" s="45"/>
      <c r="SCM10" s="45"/>
      <c r="SCN10" s="45"/>
      <c r="SCO10" s="45"/>
      <c r="SCP10" s="45"/>
      <c r="SCQ10" s="45"/>
      <c r="SCR10" s="45"/>
      <c r="SCS10" s="45"/>
      <c r="SCT10" s="45"/>
      <c r="SCU10" s="45"/>
      <c r="SCV10" s="45"/>
      <c r="SCW10" s="45"/>
      <c r="SCX10" s="45"/>
      <c r="SCY10" s="45"/>
      <c r="SCZ10" s="45"/>
      <c r="SDA10" s="45"/>
      <c r="SDB10" s="45"/>
      <c r="SDC10" s="45"/>
      <c r="SDD10" s="45"/>
      <c r="SDE10" s="45"/>
      <c r="SDF10" s="45"/>
      <c r="SDG10" s="45"/>
      <c r="SDH10" s="45"/>
      <c r="SDI10" s="45"/>
      <c r="SDJ10" s="45"/>
      <c r="SDK10" s="45"/>
      <c r="SDL10" s="45"/>
      <c r="SDM10" s="45"/>
      <c r="SDN10" s="45"/>
      <c r="SDO10" s="45"/>
      <c r="SDP10" s="45"/>
      <c r="SDQ10" s="45"/>
      <c r="SDR10" s="45"/>
      <c r="SDS10" s="45"/>
      <c r="SDT10" s="45"/>
      <c r="SDU10" s="45"/>
      <c r="SDV10" s="45"/>
      <c r="SDW10" s="45"/>
      <c r="SDX10" s="45"/>
      <c r="SDY10" s="45"/>
      <c r="SDZ10" s="45"/>
      <c r="SEA10" s="45"/>
      <c r="SEB10" s="45"/>
      <c r="SEC10" s="45"/>
      <c r="SED10" s="45"/>
      <c r="SEE10" s="45"/>
      <c r="SEF10" s="45"/>
      <c r="SEG10" s="45"/>
      <c r="SEH10" s="45"/>
      <c r="SEI10" s="45"/>
      <c r="SEJ10" s="45"/>
      <c r="SEK10" s="45"/>
      <c r="SEL10" s="45"/>
      <c r="SEM10" s="45"/>
      <c r="SEN10" s="45"/>
      <c r="SEO10" s="45"/>
      <c r="SEP10" s="45"/>
      <c r="SEQ10" s="45"/>
      <c r="SER10" s="45"/>
      <c r="SES10" s="45"/>
      <c r="SET10" s="45"/>
      <c r="SEU10" s="45"/>
      <c r="SEV10" s="45"/>
      <c r="SEW10" s="45"/>
      <c r="SEX10" s="45"/>
      <c r="SEY10" s="45"/>
      <c r="SEZ10" s="45"/>
      <c r="SFA10" s="45"/>
      <c r="SFB10" s="45"/>
      <c r="SFC10" s="45"/>
      <c r="SFD10" s="45"/>
      <c r="SFE10" s="45"/>
      <c r="SFF10" s="45"/>
      <c r="SFG10" s="45"/>
      <c r="SFH10" s="45"/>
      <c r="SFI10" s="45"/>
      <c r="SFJ10" s="45"/>
      <c r="SFK10" s="45"/>
      <c r="SFL10" s="45"/>
      <c r="SFM10" s="45"/>
      <c r="SFN10" s="45"/>
      <c r="SFO10" s="45"/>
      <c r="SFP10" s="45"/>
      <c r="SFQ10" s="45"/>
      <c r="SFR10" s="45"/>
      <c r="SFS10" s="45"/>
      <c r="SFT10" s="45"/>
      <c r="SFU10" s="45"/>
      <c r="SFV10" s="45"/>
      <c r="SFW10" s="45"/>
      <c r="SFX10" s="45"/>
      <c r="SFY10" s="45"/>
      <c r="SFZ10" s="45"/>
      <c r="SGA10" s="45"/>
      <c r="SGB10" s="45"/>
      <c r="SGC10" s="45"/>
      <c r="SGD10" s="45"/>
      <c r="SGE10" s="45"/>
      <c r="SGF10" s="45"/>
      <c r="SGG10" s="45"/>
      <c r="SGH10" s="45"/>
      <c r="SGI10" s="45"/>
      <c r="SGJ10" s="45"/>
      <c r="SGK10" s="45"/>
      <c r="SGL10" s="45"/>
      <c r="SGM10" s="45"/>
      <c r="SGN10" s="45"/>
      <c r="SGO10" s="45"/>
      <c r="SGP10" s="45"/>
      <c r="SGQ10" s="45"/>
      <c r="SGR10" s="45"/>
      <c r="SGS10" s="45"/>
      <c r="SGT10" s="45"/>
      <c r="SGU10" s="45"/>
      <c r="SGV10" s="45"/>
      <c r="SGW10" s="45"/>
      <c r="SGX10" s="45"/>
      <c r="SGY10" s="45"/>
      <c r="SGZ10" s="45"/>
      <c r="SHA10" s="45"/>
      <c r="SHB10" s="45"/>
      <c r="SHC10" s="45"/>
      <c r="SHD10" s="45"/>
      <c r="SHE10" s="45"/>
      <c r="SHF10" s="45"/>
      <c r="SHG10" s="45"/>
      <c r="SHH10" s="45"/>
      <c r="SHI10" s="45"/>
      <c r="SHJ10" s="45"/>
      <c r="SHK10" s="45"/>
      <c r="SHL10" s="45"/>
      <c r="SHM10" s="45"/>
      <c r="SHN10" s="45"/>
      <c r="SHO10" s="45"/>
      <c r="SHP10" s="45"/>
      <c r="SHQ10" s="45"/>
      <c r="SHR10" s="45"/>
      <c r="SHS10" s="45"/>
      <c r="SHT10" s="45"/>
      <c r="SHU10" s="45"/>
      <c r="SHV10" s="45"/>
      <c r="SHW10" s="45"/>
      <c r="SHX10" s="45"/>
      <c r="SHY10" s="45"/>
      <c r="SHZ10" s="45"/>
      <c r="SIA10" s="45"/>
      <c r="SIB10" s="45"/>
      <c r="SIC10" s="45"/>
      <c r="SID10" s="45"/>
      <c r="SIE10" s="45"/>
      <c r="SIF10" s="45"/>
      <c r="SIG10" s="45"/>
      <c r="SIH10" s="45"/>
      <c r="SII10" s="45"/>
      <c r="SIJ10" s="45"/>
      <c r="SIK10" s="45"/>
      <c r="SIL10" s="45"/>
      <c r="SIM10" s="45"/>
      <c r="SIN10" s="45"/>
      <c r="SIO10" s="45"/>
      <c r="SIP10" s="45"/>
      <c r="SIQ10" s="45"/>
      <c r="SIR10" s="45"/>
      <c r="SIS10" s="45"/>
      <c r="SIT10" s="45"/>
      <c r="SIU10" s="45"/>
      <c r="SIV10" s="45"/>
      <c r="SIW10" s="45"/>
      <c r="SIX10" s="45"/>
      <c r="SIY10" s="45"/>
      <c r="SIZ10" s="45"/>
      <c r="SJA10" s="45"/>
      <c r="SJB10" s="45"/>
      <c r="SJC10" s="45"/>
      <c r="SJD10" s="45"/>
      <c r="SJE10" s="45"/>
      <c r="SJF10" s="45"/>
      <c r="SJG10" s="45"/>
      <c r="SJH10" s="45"/>
      <c r="SJI10" s="45"/>
      <c r="SJJ10" s="45"/>
      <c r="SJK10" s="45"/>
      <c r="SJL10" s="45"/>
      <c r="SJM10" s="45"/>
      <c r="SJN10" s="45"/>
      <c r="SJO10" s="45"/>
      <c r="SJP10" s="45"/>
      <c r="SJQ10" s="45"/>
      <c r="SJR10" s="45"/>
      <c r="SJS10" s="45"/>
      <c r="SJT10" s="45"/>
      <c r="SJU10" s="45"/>
      <c r="SJV10" s="45"/>
      <c r="SJW10" s="45"/>
      <c r="SJX10" s="45"/>
      <c r="SJY10" s="45"/>
      <c r="SJZ10" s="45"/>
      <c r="SKA10" s="45"/>
      <c r="SKB10" s="45"/>
      <c r="SKC10" s="45"/>
      <c r="SKD10" s="45"/>
      <c r="SKE10" s="45"/>
      <c r="SKF10" s="45"/>
      <c r="SKG10" s="45"/>
      <c r="SKH10" s="45"/>
      <c r="SKI10" s="45"/>
      <c r="SKJ10" s="45"/>
      <c r="SKK10" s="45"/>
      <c r="SKL10" s="45"/>
      <c r="SKM10" s="45"/>
      <c r="SKN10" s="45"/>
      <c r="SKO10" s="45"/>
      <c r="SKP10" s="45"/>
      <c r="SKQ10" s="45"/>
      <c r="SKR10" s="45"/>
      <c r="SKS10" s="45"/>
      <c r="SKT10" s="45"/>
      <c r="SKU10" s="45"/>
      <c r="SKV10" s="45"/>
      <c r="SKW10" s="45"/>
      <c r="SKX10" s="45"/>
      <c r="SKY10" s="45"/>
      <c r="SKZ10" s="45"/>
      <c r="SLA10" s="45"/>
      <c r="SLB10" s="45"/>
      <c r="SLC10" s="45"/>
      <c r="SLD10" s="45"/>
      <c r="SLE10" s="45"/>
      <c r="SLF10" s="45"/>
      <c r="SLG10" s="45"/>
      <c r="SLH10" s="45"/>
      <c r="SLI10" s="45"/>
      <c r="SLJ10" s="45"/>
      <c r="SLK10" s="45"/>
      <c r="SLL10" s="45"/>
      <c r="SLM10" s="45"/>
      <c r="SLN10" s="45"/>
      <c r="SLO10" s="45"/>
      <c r="SLP10" s="45"/>
      <c r="SLQ10" s="45"/>
      <c r="SLR10" s="45"/>
      <c r="SLS10" s="45"/>
      <c r="SLT10" s="45"/>
      <c r="SLU10" s="45"/>
      <c r="SLV10" s="45"/>
      <c r="SLW10" s="45"/>
      <c r="SLX10" s="45"/>
      <c r="SLY10" s="45"/>
      <c r="SLZ10" s="45"/>
      <c r="SMA10" s="45"/>
      <c r="SMB10" s="45"/>
      <c r="SMC10" s="45"/>
      <c r="SMD10" s="45"/>
      <c r="SME10" s="45"/>
      <c r="SMF10" s="45"/>
      <c r="SMG10" s="45"/>
      <c r="SMH10" s="45"/>
      <c r="SMI10" s="45"/>
      <c r="SMJ10" s="45"/>
      <c r="SMK10" s="45"/>
      <c r="SML10" s="45"/>
      <c r="SMM10" s="45"/>
      <c r="SMN10" s="45"/>
      <c r="SMO10" s="45"/>
      <c r="SMP10" s="45"/>
      <c r="SMQ10" s="45"/>
      <c r="SMR10" s="45"/>
      <c r="SMS10" s="45"/>
      <c r="SMT10" s="45"/>
      <c r="SMU10" s="45"/>
      <c r="SMV10" s="45"/>
      <c r="SMW10" s="45"/>
      <c r="SMX10" s="45"/>
      <c r="SMY10" s="45"/>
      <c r="SMZ10" s="45"/>
      <c r="SNA10" s="45"/>
      <c r="SNB10" s="45"/>
      <c r="SNC10" s="45"/>
      <c r="SND10" s="45"/>
      <c r="SNE10" s="45"/>
      <c r="SNF10" s="45"/>
      <c r="SNG10" s="45"/>
      <c r="SNH10" s="45"/>
      <c r="SNI10" s="45"/>
      <c r="SNJ10" s="45"/>
      <c r="SNK10" s="45"/>
      <c r="SNL10" s="45"/>
      <c r="SNM10" s="45"/>
      <c r="SNN10" s="45"/>
      <c r="SNO10" s="45"/>
      <c r="SNP10" s="45"/>
      <c r="SNQ10" s="45"/>
      <c r="SNR10" s="45"/>
      <c r="SNS10" s="45"/>
      <c r="SNT10" s="45"/>
      <c r="SNU10" s="45"/>
      <c r="SNV10" s="45"/>
      <c r="SNW10" s="45"/>
      <c r="SNX10" s="45"/>
      <c r="SNY10" s="45"/>
      <c r="SNZ10" s="45"/>
      <c r="SOA10" s="45"/>
      <c r="SOB10" s="45"/>
      <c r="SOC10" s="45"/>
      <c r="SOD10" s="45"/>
      <c r="SOE10" s="45"/>
      <c r="SOF10" s="45"/>
      <c r="SOG10" s="45"/>
      <c r="SOH10" s="45"/>
      <c r="SOI10" s="45"/>
      <c r="SOJ10" s="45"/>
      <c r="SOK10" s="45"/>
      <c r="SOL10" s="45"/>
      <c r="SOM10" s="45"/>
      <c r="SON10" s="45"/>
      <c r="SOO10" s="45"/>
      <c r="SOP10" s="45"/>
      <c r="SOQ10" s="45"/>
      <c r="SOR10" s="45"/>
      <c r="SOS10" s="45"/>
      <c r="SOT10" s="45"/>
      <c r="SOU10" s="45"/>
      <c r="SOV10" s="45"/>
      <c r="SOW10" s="45"/>
      <c r="SOX10" s="45"/>
      <c r="SOY10" s="45"/>
      <c r="SOZ10" s="45"/>
      <c r="SPA10" s="45"/>
      <c r="SPB10" s="45"/>
      <c r="SPC10" s="45"/>
      <c r="SPD10" s="45"/>
      <c r="SPE10" s="45"/>
      <c r="SPF10" s="45"/>
      <c r="SPG10" s="45"/>
      <c r="SPH10" s="45"/>
      <c r="SPI10" s="45"/>
      <c r="SPJ10" s="45"/>
      <c r="SPK10" s="45"/>
      <c r="SPL10" s="45"/>
      <c r="SPM10" s="45"/>
      <c r="SPN10" s="45"/>
      <c r="SPO10" s="45"/>
      <c r="SPP10" s="45"/>
      <c r="SPQ10" s="45"/>
      <c r="SPR10" s="45"/>
      <c r="SPS10" s="45"/>
      <c r="SPT10" s="45"/>
      <c r="SPU10" s="45"/>
      <c r="SPV10" s="45"/>
      <c r="SPW10" s="45"/>
      <c r="SPX10" s="45"/>
      <c r="SPY10" s="45"/>
      <c r="SPZ10" s="45"/>
      <c r="SQA10" s="45"/>
      <c r="SQB10" s="45"/>
      <c r="SQC10" s="45"/>
      <c r="SQD10" s="45"/>
      <c r="SQE10" s="45"/>
      <c r="SQF10" s="45"/>
      <c r="SQG10" s="45"/>
      <c r="SQH10" s="45"/>
      <c r="SQI10" s="45"/>
      <c r="SQJ10" s="45"/>
      <c r="SQK10" s="45"/>
      <c r="SQL10" s="45"/>
      <c r="SQM10" s="45"/>
      <c r="SQN10" s="45"/>
      <c r="SQO10" s="45"/>
      <c r="SQP10" s="45"/>
      <c r="SQQ10" s="45"/>
      <c r="SQR10" s="45"/>
      <c r="SQS10" s="45"/>
      <c r="SQT10" s="45"/>
      <c r="SQU10" s="45"/>
      <c r="SQV10" s="45"/>
      <c r="SQW10" s="45"/>
      <c r="SQX10" s="45"/>
      <c r="SQY10" s="45"/>
      <c r="SQZ10" s="45"/>
      <c r="SRA10" s="45"/>
      <c r="SRB10" s="45"/>
      <c r="SRC10" s="45"/>
      <c r="SRD10" s="45"/>
      <c r="SRE10" s="45"/>
      <c r="SRF10" s="45"/>
      <c r="SRG10" s="45"/>
      <c r="SRH10" s="45"/>
      <c r="SRI10" s="45"/>
      <c r="SRJ10" s="45"/>
      <c r="SRK10" s="45"/>
      <c r="SRL10" s="45"/>
      <c r="SRM10" s="45"/>
      <c r="SRN10" s="45"/>
      <c r="SRO10" s="45"/>
      <c r="SRP10" s="45"/>
      <c r="SRQ10" s="45"/>
      <c r="SRR10" s="45"/>
      <c r="SRS10" s="45"/>
      <c r="SRT10" s="45"/>
      <c r="SRU10" s="45"/>
      <c r="SRV10" s="45"/>
      <c r="SRW10" s="45"/>
      <c r="SRX10" s="45"/>
      <c r="SRY10" s="45"/>
      <c r="SRZ10" s="45"/>
      <c r="SSA10" s="45"/>
      <c r="SSB10" s="45"/>
      <c r="SSC10" s="45"/>
      <c r="SSD10" s="45"/>
      <c r="SSE10" s="45"/>
      <c r="SSF10" s="45"/>
      <c r="SSG10" s="45"/>
      <c r="SSH10" s="45"/>
      <c r="SSI10" s="45"/>
      <c r="SSJ10" s="45"/>
      <c r="SSK10" s="45"/>
      <c r="SSL10" s="45"/>
      <c r="SSM10" s="45"/>
      <c r="SSN10" s="45"/>
      <c r="SSO10" s="45"/>
      <c r="SSP10" s="45"/>
      <c r="SSQ10" s="45"/>
      <c r="SSR10" s="45"/>
      <c r="SSS10" s="45"/>
      <c r="SST10" s="45"/>
      <c r="SSU10" s="45"/>
      <c r="SSV10" s="45"/>
      <c r="SSW10" s="45"/>
      <c r="SSX10" s="45"/>
      <c r="SSY10" s="45"/>
      <c r="SSZ10" s="45"/>
      <c r="STA10" s="45"/>
      <c r="STB10" s="45"/>
      <c r="STC10" s="45"/>
      <c r="STD10" s="45"/>
      <c r="STE10" s="45"/>
      <c r="STF10" s="45"/>
      <c r="STG10" s="45"/>
      <c r="STH10" s="45"/>
      <c r="STI10" s="45"/>
      <c r="STJ10" s="45"/>
      <c r="STK10" s="45"/>
      <c r="STL10" s="45"/>
      <c r="STM10" s="45"/>
      <c r="STN10" s="45"/>
      <c r="STO10" s="45"/>
      <c r="STP10" s="45"/>
      <c r="STQ10" s="45"/>
      <c r="STR10" s="45"/>
      <c r="STS10" s="45"/>
      <c r="STT10" s="45"/>
      <c r="STU10" s="45"/>
      <c r="STV10" s="45"/>
      <c r="STW10" s="45"/>
      <c r="STX10" s="45"/>
      <c r="STY10" s="45"/>
      <c r="STZ10" s="45"/>
      <c r="SUA10" s="45"/>
      <c r="SUB10" s="45"/>
      <c r="SUC10" s="45"/>
      <c r="SUD10" s="45"/>
      <c r="SUE10" s="45"/>
      <c r="SUF10" s="45"/>
      <c r="SUG10" s="45"/>
      <c r="SUH10" s="45"/>
      <c r="SUI10" s="45"/>
      <c r="SUJ10" s="45"/>
      <c r="SUK10" s="45"/>
      <c r="SUL10" s="45"/>
      <c r="SUM10" s="45"/>
      <c r="SUN10" s="45"/>
      <c r="SUO10" s="45"/>
      <c r="SUP10" s="45"/>
      <c r="SUQ10" s="45"/>
      <c r="SUR10" s="45"/>
      <c r="SUS10" s="45"/>
      <c r="SUT10" s="45"/>
      <c r="SUU10" s="45"/>
      <c r="SUV10" s="45"/>
      <c r="SUW10" s="45"/>
      <c r="SUX10" s="45"/>
      <c r="SUY10" s="45"/>
      <c r="SUZ10" s="45"/>
      <c r="SVA10" s="45"/>
      <c r="SVB10" s="45"/>
      <c r="SVC10" s="45"/>
      <c r="SVD10" s="45"/>
      <c r="SVE10" s="45"/>
      <c r="SVF10" s="45"/>
      <c r="SVG10" s="45"/>
      <c r="SVH10" s="45"/>
      <c r="SVI10" s="45"/>
      <c r="SVJ10" s="45"/>
      <c r="SVK10" s="45"/>
      <c r="SVL10" s="45"/>
      <c r="SVM10" s="45"/>
      <c r="SVN10" s="45"/>
      <c r="SVO10" s="45"/>
      <c r="SVP10" s="45"/>
      <c r="SVQ10" s="45"/>
      <c r="SVR10" s="45"/>
      <c r="SVS10" s="45"/>
      <c r="SVT10" s="45"/>
      <c r="SVU10" s="45"/>
      <c r="SVV10" s="45"/>
      <c r="SVW10" s="45"/>
      <c r="SVX10" s="45"/>
      <c r="SVY10" s="45"/>
      <c r="SVZ10" s="45"/>
      <c r="SWA10" s="45"/>
      <c r="SWB10" s="45"/>
      <c r="SWC10" s="45"/>
      <c r="SWD10" s="45"/>
      <c r="SWE10" s="45"/>
      <c r="SWF10" s="45"/>
      <c r="SWG10" s="45"/>
      <c r="SWH10" s="45"/>
      <c r="SWI10" s="45"/>
      <c r="SWJ10" s="45"/>
      <c r="SWK10" s="45"/>
      <c r="SWL10" s="45"/>
      <c r="SWM10" s="45"/>
      <c r="SWN10" s="45"/>
      <c r="SWO10" s="45"/>
      <c r="SWP10" s="45"/>
      <c r="SWQ10" s="45"/>
      <c r="SWR10" s="45"/>
      <c r="SWS10" s="45"/>
      <c r="SWT10" s="45"/>
      <c r="SWU10" s="45"/>
      <c r="SWV10" s="45"/>
      <c r="SWW10" s="45"/>
      <c r="SWX10" s="45"/>
      <c r="SWY10" s="45"/>
      <c r="SWZ10" s="45"/>
      <c r="SXA10" s="45"/>
      <c r="SXB10" s="45"/>
      <c r="SXC10" s="45"/>
      <c r="SXD10" s="45"/>
      <c r="SXE10" s="45"/>
      <c r="SXF10" s="45"/>
      <c r="SXG10" s="45"/>
      <c r="SXH10" s="45"/>
      <c r="SXI10" s="45"/>
      <c r="SXJ10" s="45"/>
      <c r="SXK10" s="45"/>
      <c r="SXL10" s="45"/>
      <c r="SXM10" s="45"/>
      <c r="SXN10" s="45"/>
      <c r="SXO10" s="45"/>
      <c r="SXP10" s="45"/>
      <c r="SXQ10" s="45"/>
      <c r="SXR10" s="45"/>
      <c r="SXS10" s="45"/>
      <c r="SXT10" s="45"/>
      <c r="SXU10" s="45"/>
      <c r="SXV10" s="45"/>
      <c r="SXW10" s="45"/>
      <c r="SXX10" s="45"/>
      <c r="SXY10" s="45"/>
      <c r="SXZ10" s="45"/>
      <c r="SYA10" s="45"/>
      <c r="SYB10" s="45"/>
      <c r="SYC10" s="45"/>
      <c r="SYD10" s="45"/>
      <c r="SYE10" s="45"/>
      <c r="SYF10" s="45"/>
      <c r="SYG10" s="45"/>
      <c r="SYH10" s="45"/>
      <c r="SYI10" s="45"/>
      <c r="SYJ10" s="45"/>
      <c r="SYK10" s="45"/>
      <c r="SYL10" s="45"/>
      <c r="SYM10" s="45"/>
      <c r="SYN10" s="45"/>
      <c r="SYO10" s="45"/>
      <c r="SYP10" s="45"/>
      <c r="SYQ10" s="45"/>
      <c r="SYR10" s="45"/>
      <c r="SYS10" s="45"/>
      <c r="SYT10" s="45"/>
      <c r="SYU10" s="45"/>
      <c r="SYV10" s="45"/>
      <c r="SYW10" s="45"/>
      <c r="SYX10" s="45"/>
      <c r="SYY10" s="45"/>
      <c r="SYZ10" s="45"/>
      <c r="SZA10" s="45"/>
      <c r="SZB10" s="45"/>
      <c r="SZC10" s="45"/>
      <c r="SZD10" s="45"/>
      <c r="SZE10" s="45"/>
      <c r="SZF10" s="45"/>
      <c r="SZG10" s="45"/>
      <c r="SZH10" s="45"/>
      <c r="SZI10" s="45"/>
      <c r="SZJ10" s="45"/>
      <c r="SZK10" s="45"/>
      <c r="SZL10" s="45"/>
      <c r="SZM10" s="45"/>
      <c r="SZN10" s="45"/>
      <c r="SZO10" s="45"/>
      <c r="SZP10" s="45"/>
      <c r="SZQ10" s="45"/>
      <c r="SZR10" s="45"/>
      <c r="SZS10" s="45"/>
      <c r="SZT10" s="45"/>
      <c r="SZU10" s="45"/>
      <c r="SZV10" s="45"/>
      <c r="SZW10" s="45"/>
      <c r="SZX10" s="45"/>
      <c r="SZY10" s="45"/>
      <c r="SZZ10" s="45"/>
      <c r="TAA10" s="45"/>
      <c r="TAB10" s="45"/>
      <c r="TAC10" s="45"/>
      <c r="TAD10" s="45"/>
      <c r="TAE10" s="45"/>
      <c r="TAF10" s="45"/>
      <c r="TAG10" s="45"/>
      <c r="TAH10" s="45"/>
      <c r="TAI10" s="45"/>
      <c r="TAJ10" s="45"/>
      <c r="TAK10" s="45"/>
      <c r="TAL10" s="45"/>
      <c r="TAM10" s="45"/>
      <c r="TAN10" s="45"/>
      <c r="TAO10" s="45"/>
      <c r="TAP10" s="45"/>
      <c r="TAQ10" s="45"/>
      <c r="TAR10" s="45"/>
      <c r="TAS10" s="45"/>
      <c r="TAT10" s="45"/>
      <c r="TAU10" s="45"/>
      <c r="TAV10" s="45"/>
      <c r="TAW10" s="45"/>
      <c r="TAX10" s="45"/>
      <c r="TAY10" s="45"/>
      <c r="TAZ10" s="45"/>
      <c r="TBA10" s="45"/>
      <c r="TBB10" s="45"/>
      <c r="TBC10" s="45"/>
      <c r="TBD10" s="45"/>
      <c r="TBE10" s="45"/>
      <c r="TBF10" s="45"/>
      <c r="TBG10" s="45"/>
      <c r="TBH10" s="45"/>
      <c r="TBI10" s="45"/>
      <c r="TBJ10" s="45"/>
      <c r="TBK10" s="45"/>
      <c r="TBL10" s="45"/>
      <c r="TBM10" s="45"/>
      <c r="TBN10" s="45"/>
      <c r="TBO10" s="45"/>
      <c r="TBP10" s="45"/>
      <c r="TBQ10" s="45"/>
      <c r="TBR10" s="45"/>
      <c r="TBS10" s="45"/>
      <c r="TBT10" s="45"/>
      <c r="TBU10" s="45"/>
      <c r="TBV10" s="45"/>
      <c r="TBW10" s="45"/>
      <c r="TBX10" s="45"/>
      <c r="TBY10" s="45"/>
      <c r="TBZ10" s="45"/>
      <c r="TCA10" s="45"/>
      <c r="TCB10" s="45"/>
      <c r="TCC10" s="45"/>
      <c r="TCD10" s="45"/>
      <c r="TCE10" s="45"/>
      <c r="TCF10" s="45"/>
      <c r="TCG10" s="45"/>
      <c r="TCH10" s="45"/>
      <c r="TCI10" s="45"/>
      <c r="TCJ10" s="45"/>
      <c r="TCK10" s="45"/>
      <c r="TCL10" s="45"/>
      <c r="TCM10" s="45"/>
      <c r="TCN10" s="45"/>
      <c r="TCO10" s="45"/>
      <c r="TCP10" s="45"/>
      <c r="TCQ10" s="45"/>
      <c r="TCR10" s="45"/>
      <c r="TCS10" s="45"/>
      <c r="TCT10" s="45"/>
      <c r="TCU10" s="45"/>
      <c r="TCV10" s="45"/>
      <c r="TCW10" s="45"/>
      <c r="TCX10" s="45"/>
      <c r="TCY10" s="45"/>
      <c r="TCZ10" s="45"/>
      <c r="TDA10" s="45"/>
      <c r="TDB10" s="45"/>
      <c r="TDC10" s="45"/>
      <c r="TDD10" s="45"/>
      <c r="TDE10" s="45"/>
      <c r="TDF10" s="45"/>
      <c r="TDG10" s="45"/>
      <c r="TDH10" s="45"/>
      <c r="TDI10" s="45"/>
      <c r="TDJ10" s="45"/>
      <c r="TDK10" s="45"/>
      <c r="TDL10" s="45"/>
      <c r="TDM10" s="45"/>
      <c r="TDN10" s="45"/>
      <c r="TDO10" s="45"/>
      <c r="TDP10" s="45"/>
      <c r="TDQ10" s="45"/>
      <c r="TDR10" s="45"/>
      <c r="TDS10" s="45"/>
      <c r="TDT10" s="45"/>
      <c r="TDU10" s="45"/>
      <c r="TDV10" s="45"/>
      <c r="TDW10" s="45"/>
      <c r="TDX10" s="45"/>
      <c r="TDY10" s="45"/>
      <c r="TDZ10" s="45"/>
      <c r="TEA10" s="45"/>
      <c r="TEB10" s="45"/>
      <c r="TEC10" s="45"/>
      <c r="TED10" s="45"/>
      <c r="TEE10" s="45"/>
      <c r="TEF10" s="45"/>
      <c r="TEG10" s="45"/>
      <c r="TEH10" s="45"/>
      <c r="TEI10" s="45"/>
      <c r="TEJ10" s="45"/>
      <c r="TEK10" s="45"/>
      <c r="TEL10" s="45"/>
      <c r="TEM10" s="45"/>
      <c r="TEN10" s="45"/>
      <c r="TEO10" s="45"/>
      <c r="TEP10" s="45"/>
      <c r="TEQ10" s="45"/>
      <c r="TER10" s="45"/>
      <c r="TES10" s="45"/>
      <c r="TET10" s="45"/>
      <c r="TEU10" s="45"/>
      <c r="TEV10" s="45"/>
      <c r="TEW10" s="45"/>
      <c r="TEX10" s="45"/>
      <c r="TEY10" s="45"/>
      <c r="TEZ10" s="45"/>
      <c r="TFA10" s="45"/>
      <c r="TFB10" s="45"/>
      <c r="TFC10" s="45"/>
      <c r="TFD10" s="45"/>
      <c r="TFE10" s="45"/>
      <c r="TFF10" s="45"/>
      <c r="TFG10" s="45"/>
      <c r="TFH10" s="45"/>
      <c r="TFI10" s="45"/>
      <c r="TFJ10" s="45"/>
      <c r="TFK10" s="45"/>
      <c r="TFL10" s="45"/>
      <c r="TFM10" s="45"/>
      <c r="TFN10" s="45"/>
      <c r="TFO10" s="45"/>
      <c r="TFP10" s="45"/>
      <c r="TFQ10" s="45"/>
      <c r="TFR10" s="45"/>
      <c r="TFS10" s="45"/>
      <c r="TFT10" s="45"/>
      <c r="TFU10" s="45"/>
      <c r="TFV10" s="45"/>
      <c r="TFW10" s="45"/>
      <c r="TFX10" s="45"/>
      <c r="TFY10" s="45"/>
      <c r="TFZ10" s="45"/>
      <c r="TGA10" s="45"/>
      <c r="TGB10" s="45"/>
      <c r="TGC10" s="45"/>
      <c r="TGD10" s="45"/>
      <c r="TGE10" s="45"/>
      <c r="TGF10" s="45"/>
      <c r="TGG10" s="45"/>
      <c r="TGH10" s="45"/>
      <c r="TGI10" s="45"/>
      <c r="TGJ10" s="45"/>
      <c r="TGK10" s="45"/>
      <c r="TGL10" s="45"/>
      <c r="TGM10" s="45"/>
      <c r="TGN10" s="45"/>
      <c r="TGO10" s="45"/>
      <c r="TGP10" s="45"/>
      <c r="TGQ10" s="45"/>
      <c r="TGR10" s="45"/>
      <c r="TGS10" s="45"/>
      <c r="TGT10" s="45"/>
      <c r="TGU10" s="45"/>
      <c r="TGV10" s="45"/>
      <c r="TGW10" s="45"/>
      <c r="TGX10" s="45"/>
      <c r="TGY10" s="45"/>
      <c r="TGZ10" s="45"/>
      <c r="THA10" s="45"/>
      <c r="THB10" s="45"/>
      <c r="THC10" s="45"/>
      <c r="THD10" s="45"/>
      <c r="THE10" s="45"/>
      <c r="THF10" s="45"/>
      <c r="THG10" s="45"/>
      <c r="THH10" s="45"/>
      <c r="THI10" s="45"/>
      <c r="THJ10" s="45"/>
      <c r="THK10" s="45"/>
      <c r="THL10" s="45"/>
      <c r="THM10" s="45"/>
      <c r="THN10" s="45"/>
      <c r="THO10" s="45"/>
      <c r="THP10" s="45"/>
      <c r="THQ10" s="45"/>
      <c r="THR10" s="45"/>
      <c r="THS10" s="45"/>
      <c r="THT10" s="45"/>
      <c r="THU10" s="45"/>
      <c r="THV10" s="45"/>
      <c r="THW10" s="45"/>
      <c r="THX10" s="45"/>
      <c r="THY10" s="45"/>
      <c r="THZ10" s="45"/>
      <c r="TIA10" s="45"/>
      <c r="TIB10" s="45"/>
      <c r="TIC10" s="45"/>
      <c r="TID10" s="45"/>
      <c r="TIE10" s="45"/>
      <c r="TIF10" s="45"/>
      <c r="TIG10" s="45"/>
      <c r="TIH10" s="45"/>
      <c r="TII10" s="45"/>
      <c r="TIJ10" s="45"/>
      <c r="TIK10" s="45"/>
      <c r="TIL10" s="45"/>
      <c r="TIM10" s="45"/>
      <c r="TIN10" s="45"/>
      <c r="TIO10" s="45"/>
      <c r="TIP10" s="45"/>
      <c r="TIQ10" s="45"/>
      <c r="TIR10" s="45"/>
      <c r="TIS10" s="45"/>
      <c r="TIT10" s="45"/>
      <c r="TIU10" s="45"/>
      <c r="TIV10" s="45"/>
      <c r="TIW10" s="45"/>
      <c r="TIX10" s="45"/>
      <c r="TIY10" s="45"/>
      <c r="TIZ10" s="45"/>
      <c r="TJA10" s="45"/>
      <c r="TJB10" s="45"/>
      <c r="TJC10" s="45"/>
      <c r="TJD10" s="45"/>
      <c r="TJE10" s="45"/>
      <c r="TJF10" s="45"/>
      <c r="TJG10" s="45"/>
      <c r="TJH10" s="45"/>
      <c r="TJI10" s="45"/>
      <c r="TJJ10" s="45"/>
      <c r="TJK10" s="45"/>
      <c r="TJL10" s="45"/>
      <c r="TJM10" s="45"/>
      <c r="TJN10" s="45"/>
      <c r="TJO10" s="45"/>
      <c r="TJP10" s="45"/>
      <c r="TJQ10" s="45"/>
      <c r="TJR10" s="45"/>
      <c r="TJS10" s="45"/>
      <c r="TJT10" s="45"/>
      <c r="TJU10" s="45"/>
      <c r="TJV10" s="45"/>
      <c r="TJW10" s="45"/>
      <c r="TJX10" s="45"/>
      <c r="TJY10" s="45"/>
      <c r="TJZ10" s="45"/>
      <c r="TKA10" s="45"/>
      <c r="TKB10" s="45"/>
      <c r="TKC10" s="45"/>
      <c r="TKD10" s="45"/>
      <c r="TKE10" s="45"/>
      <c r="TKF10" s="45"/>
      <c r="TKG10" s="45"/>
      <c r="TKH10" s="45"/>
      <c r="TKI10" s="45"/>
      <c r="TKJ10" s="45"/>
      <c r="TKK10" s="45"/>
      <c r="TKL10" s="45"/>
      <c r="TKM10" s="45"/>
      <c r="TKN10" s="45"/>
      <c r="TKO10" s="45"/>
      <c r="TKP10" s="45"/>
      <c r="TKQ10" s="45"/>
      <c r="TKR10" s="45"/>
      <c r="TKS10" s="45"/>
      <c r="TKT10" s="45"/>
      <c r="TKU10" s="45"/>
      <c r="TKV10" s="45"/>
      <c r="TKW10" s="45"/>
      <c r="TKX10" s="45"/>
      <c r="TKY10" s="45"/>
      <c r="TKZ10" s="45"/>
      <c r="TLA10" s="45"/>
      <c r="TLB10" s="45"/>
      <c r="TLC10" s="45"/>
      <c r="TLD10" s="45"/>
      <c r="TLE10" s="45"/>
      <c r="TLF10" s="45"/>
      <c r="TLG10" s="45"/>
      <c r="TLH10" s="45"/>
      <c r="TLI10" s="45"/>
      <c r="TLJ10" s="45"/>
      <c r="TLK10" s="45"/>
      <c r="TLL10" s="45"/>
      <c r="TLM10" s="45"/>
      <c r="TLN10" s="45"/>
      <c r="TLO10" s="45"/>
      <c r="TLP10" s="45"/>
      <c r="TLQ10" s="45"/>
      <c r="TLR10" s="45"/>
      <c r="TLS10" s="45"/>
      <c r="TLT10" s="45"/>
      <c r="TLU10" s="45"/>
      <c r="TLV10" s="45"/>
      <c r="TLW10" s="45"/>
      <c r="TLX10" s="45"/>
      <c r="TLY10" s="45"/>
      <c r="TLZ10" s="45"/>
      <c r="TMA10" s="45"/>
      <c r="TMB10" s="45"/>
      <c r="TMC10" s="45"/>
      <c r="TMD10" s="45"/>
      <c r="TME10" s="45"/>
      <c r="TMF10" s="45"/>
      <c r="TMG10" s="45"/>
      <c r="TMH10" s="45"/>
      <c r="TMI10" s="45"/>
      <c r="TMJ10" s="45"/>
      <c r="TMK10" s="45"/>
      <c r="TML10" s="45"/>
      <c r="TMM10" s="45"/>
      <c r="TMN10" s="45"/>
      <c r="TMO10" s="45"/>
      <c r="TMP10" s="45"/>
      <c r="TMQ10" s="45"/>
      <c r="TMR10" s="45"/>
      <c r="TMS10" s="45"/>
      <c r="TMT10" s="45"/>
      <c r="TMU10" s="45"/>
      <c r="TMV10" s="45"/>
      <c r="TMW10" s="45"/>
      <c r="TMX10" s="45"/>
      <c r="TMY10" s="45"/>
      <c r="TMZ10" s="45"/>
      <c r="TNA10" s="45"/>
      <c r="TNB10" s="45"/>
      <c r="TNC10" s="45"/>
      <c r="TND10" s="45"/>
      <c r="TNE10" s="45"/>
      <c r="TNF10" s="45"/>
      <c r="TNG10" s="45"/>
      <c r="TNH10" s="45"/>
      <c r="TNI10" s="45"/>
      <c r="TNJ10" s="45"/>
      <c r="TNK10" s="45"/>
      <c r="TNL10" s="45"/>
      <c r="TNM10" s="45"/>
      <c r="TNN10" s="45"/>
      <c r="TNO10" s="45"/>
      <c r="TNP10" s="45"/>
      <c r="TNQ10" s="45"/>
      <c r="TNR10" s="45"/>
      <c r="TNS10" s="45"/>
      <c r="TNT10" s="45"/>
      <c r="TNU10" s="45"/>
      <c r="TNV10" s="45"/>
      <c r="TNW10" s="45"/>
      <c r="TNX10" s="45"/>
      <c r="TNY10" s="45"/>
      <c r="TNZ10" s="45"/>
      <c r="TOA10" s="45"/>
      <c r="TOB10" s="45"/>
      <c r="TOC10" s="45"/>
      <c r="TOD10" s="45"/>
      <c r="TOE10" s="45"/>
      <c r="TOF10" s="45"/>
      <c r="TOG10" s="45"/>
      <c r="TOH10" s="45"/>
      <c r="TOI10" s="45"/>
      <c r="TOJ10" s="45"/>
      <c r="TOK10" s="45"/>
      <c r="TOL10" s="45"/>
      <c r="TOM10" s="45"/>
      <c r="TON10" s="45"/>
      <c r="TOO10" s="45"/>
      <c r="TOP10" s="45"/>
      <c r="TOQ10" s="45"/>
      <c r="TOR10" s="45"/>
      <c r="TOS10" s="45"/>
      <c r="TOT10" s="45"/>
      <c r="TOU10" s="45"/>
      <c r="TOV10" s="45"/>
      <c r="TOW10" s="45"/>
      <c r="TOX10" s="45"/>
      <c r="TOY10" s="45"/>
      <c r="TOZ10" s="45"/>
      <c r="TPA10" s="45"/>
      <c r="TPB10" s="45"/>
      <c r="TPC10" s="45"/>
      <c r="TPD10" s="45"/>
      <c r="TPE10" s="45"/>
      <c r="TPF10" s="45"/>
      <c r="TPG10" s="45"/>
      <c r="TPH10" s="45"/>
      <c r="TPI10" s="45"/>
      <c r="TPJ10" s="45"/>
      <c r="TPK10" s="45"/>
      <c r="TPL10" s="45"/>
      <c r="TPM10" s="45"/>
      <c r="TPN10" s="45"/>
      <c r="TPO10" s="45"/>
      <c r="TPP10" s="45"/>
      <c r="TPQ10" s="45"/>
      <c r="TPR10" s="45"/>
      <c r="TPS10" s="45"/>
      <c r="TPT10" s="45"/>
      <c r="TPU10" s="45"/>
      <c r="TPV10" s="45"/>
      <c r="TPW10" s="45"/>
      <c r="TPX10" s="45"/>
      <c r="TPY10" s="45"/>
      <c r="TPZ10" s="45"/>
      <c r="TQA10" s="45"/>
      <c r="TQB10" s="45"/>
      <c r="TQC10" s="45"/>
      <c r="TQD10" s="45"/>
      <c r="TQE10" s="45"/>
      <c r="TQF10" s="45"/>
      <c r="TQG10" s="45"/>
      <c r="TQH10" s="45"/>
      <c r="TQI10" s="45"/>
      <c r="TQJ10" s="45"/>
      <c r="TQK10" s="45"/>
      <c r="TQL10" s="45"/>
      <c r="TQM10" s="45"/>
      <c r="TQN10" s="45"/>
      <c r="TQO10" s="45"/>
      <c r="TQP10" s="45"/>
      <c r="TQQ10" s="45"/>
      <c r="TQR10" s="45"/>
      <c r="TQS10" s="45"/>
      <c r="TQT10" s="45"/>
      <c r="TQU10" s="45"/>
      <c r="TQV10" s="45"/>
      <c r="TQW10" s="45"/>
      <c r="TQX10" s="45"/>
      <c r="TQY10" s="45"/>
      <c r="TQZ10" s="45"/>
      <c r="TRA10" s="45"/>
      <c r="TRB10" s="45"/>
      <c r="TRC10" s="45"/>
      <c r="TRD10" s="45"/>
      <c r="TRE10" s="45"/>
      <c r="TRF10" s="45"/>
      <c r="TRG10" s="45"/>
      <c r="TRH10" s="45"/>
      <c r="TRI10" s="45"/>
      <c r="TRJ10" s="45"/>
      <c r="TRK10" s="45"/>
      <c r="TRL10" s="45"/>
      <c r="TRM10" s="45"/>
      <c r="TRN10" s="45"/>
      <c r="TRO10" s="45"/>
      <c r="TRP10" s="45"/>
      <c r="TRQ10" s="45"/>
      <c r="TRR10" s="45"/>
      <c r="TRS10" s="45"/>
      <c r="TRT10" s="45"/>
      <c r="TRU10" s="45"/>
      <c r="TRV10" s="45"/>
      <c r="TRW10" s="45"/>
      <c r="TRX10" s="45"/>
      <c r="TRY10" s="45"/>
      <c r="TRZ10" s="45"/>
      <c r="TSA10" s="45"/>
      <c r="TSB10" s="45"/>
      <c r="TSC10" s="45"/>
      <c r="TSD10" s="45"/>
      <c r="TSE10" s="45"/>
      <c r="TSF10" s="45"/>
      <c r="TSG10" s="45"/>
      <c r="TSH10" s="45"/>
      <c r="TSI10" s="45"/>
      <c r="TSJ10" s="45"/>
      <c r="TSK10" s="45"/>
      <c r="TSL10" s="45"/>
      <c r="TSM10" s="45"/>
      <c r="TSN10" s="45"/>
      <c r="TSO10" s="45"/>
      <c r="TSP10" s="45"/>
      <c r="TSQ10" s="45"/>
      <c r="TSR10" s="45"/>
      <c r="TSS10" s="45"/>
      <c r="TST10" s="45"/>
      <c r="TSU10" s="45"/>
      <c r="TSV10" s="45"/>
      <c r="TSW10" s="45"/>
      <c r="TSX10" s="45"/>
      <c r="TSY10" s="45"/>
      <c r="TSZ10" s="45"/>
      <c r="TTA10" s="45"/>
      <c r="TTB10" s="45"/>
      <c r="TTC10" s="45"/>
      <c r="TTD10" s="45"/>
      <c r="TTE10" s="45"/>
      <c r="TTF10" s="45"/>
      <c r="TTG10" s="45"/>
      <c r="TTH10" s="45"/>
      <c r="TTI10" s="45"/>
      <c r="TTJ10" s="45"/>
      <c r="TTK10" s="45"/>
      <c r="TTL10" s="45"/>
      <c r="TTM10" s="45"/>
      <c r="TTN10" s="45"/>
      <c r="TTO10" s="45"/>
      <c r="TTP10" s="45"/>
      <c r="TTQ10" s="45"/>
      <c r="TTR10" s="45"/>
      <c r="TTS10" s="45"/>
      <c r="TTT10" s="45"/>
      <c r="TTU10" s="45"/>
      <c r="TTV10" s="45"/>
      <c r="TTW10" s="45"/>
      <c r="TTX10" s="45"/>
      <c r="TTY10" s="45"/>
      <c r="TTZ10" s="45"/>
      <c r="TUA10" s="45"/>
      <c r="TUB10" s="45"/>
      <c r="TUC10" s="45"/>
      <c r="TUD10" s="45"/>
      <c r="TUE10" s="45"/>
      <c r="TUF10" s="45"/>
      <c r="TUG10" s="45"/>
      <c r="TUH10" s="45"/>
      <c r="TUI10" s="45"/>
      <c r="TUJ10" s="45"/>
      <c r="TUK10" s="45"/>
      <c r="TUL10" s="45"/>
      <c r="TUM10" s="45"/>
      <c r="TUN10" s="45"/>
      <c r="TUO10" s="45"/>
      <c r="TUP10" s="45"/>
      <c r="TUQ10" s="45"/>
      <c r="TUR10" s="45"/>
      <c r="TUS10" s="45"/>
      <c r="TUT10" s="45"/>
      <c r="TUU10" s="45"/>
      <c r="TUV10" s="45"/>
      <c r="TUW10" s="45"/>
      <c r="TUX10" s="45"/>
      <c r="TUY10" s="45"/>
      <c r="TUZ10" s="45"/>
      <c r="TVA10" s="45"/>
      <c r="TVB10" s="45"/>
      <c r="TVC10" s="45"/>
      <c r="TVD10" s="45"/>
      <c r="TVE10" s="45"/>
      <c r="TVF10" s="45"/>
      <c r="TVG10" s="45"/>
      <c r="TVH10" s="45"/>
      <c r="TVI10" s="45"/>
      <c r="TVJ10" s="45"/>
      <c r="TVK10" s="45"/>
      <c r="TVL10" s="45"/>
      <c r="TVM10" s="45"/>
      <c r="TVN10" s="45"/>
      <c r="TVO10" s="45"/>
      <c r="TVP10" s="45"/>
      <c r="TVQ10" s="45"/>
      <c r="TVR10" s="45"/>
      <c r="TVS10" s="45"/>
      <c r="TVT10" s="45"/>
      <c r="TVU10" s="45"/>
      <c r="TVV10" s="45"/>
      <c r="TVW10" s="45"/>
      <c r="TVX10" s="45"/>
      <c r="TVY10" s="45"/>
      <c r="TVZ10" s="45"/>
      <c r="TWA10" s="45"/>
      <c r="TWB10" s="45"/>
      <c r="TWC10" s="45"/>
      <c r="TWD10" s="45"/>
      <c r="TWE10" s="45"/>
      <c r="TWF10" s="45"/>
      <c r="TWG10" s="45"/>
      <c r="TWH10" s="45"/>
      <c r="TWI10" s="45"/>
      <c r="TWJ10" s="45"/>
      <c r="TWK10" s="45"/>
      <c r="TWL10" s="45"/>
      <c r="TWM10" s="45"/>
      <c r="TWN10" s="45"/>
      <c r="TWO10" s="45"/>
      <c r="TWP10" s="45"/>
      <c r="TWQ10" s="45"/>
      <c r="TWR10" s="45"/>
      <c r="TWS10" s="45"/>
      <c r="TWT10" s="45"/>
      <c r="TWU10" s="45"/>
      <c r="TWV10" s="45"/>
      <c r="TWW10" s="45"/>
      <c r="TWX10" s="45"/>
      <c r="TWY10" s="45"/>
      <c r="TWZ10" s="45"/>
      <c r="TXA10" s="45"/>
      <c r="TXB10" s="45"/>
      <c r="TXC10" s="45"/>
      <c r="TXD10" s="45"/>
      <c r="TXE10" s="45"/>
      <c r="TXF10" s="45"/>
      <c r="TXG10" s="45"/>
      <c r="TXH10" s="45"/>
      <c r="TXI10" s="45"/>
      <c r="TXJ10" s="45"/>
      <c r="TXK10" s="45"/>
      <c r="TXL10" s="45"/>
      <c r="TXM10" s="45"/>
      <c r="TXN10" s="45"/>
      <c r="TXO10" s="45"/>
      <c r="TXP10" s="45"/>
      <c r="TXQ10" s="45"/>
      <c r="TXR10" s="45"/>
      <c r="TXS10" s="45"/>
      <c r="TXT10" s="45"/>
      <c r="TXU10" s="45"/>
      <c r="TXV10" s="45"/>
      <c r="TXW10" s="45"/>
      <c r="TXX10" s="45"/>
      <c r="TXY10" s="45"/>
      <c r="TXZ10" s="45"/>
      <c r="TYA10" s="45"/>
      <c r="TYB10" s="45"/>
      <c r="TYC10" s="45"/>
      <c r="TYD10" s="45"/>
      <c r="TYE10" s="45"/>
      <c r="TYF10" s="45"/>
      <c r="TYG10" s="45"/>
      <c r="TYH10" s="45"/>
      <c r="TYI10" s="45"/>
      <c r="TYJ10" s="45"/>
      <c r="TYK10" s="45"/>
      <c r="TYL10" s="45"/>
      <c r="TYM10" s="45"/>
      <c r="TYN10" s="45"/>
      <c r="TYO10" s="45"/>
      <c r="TYP10" s="45"/>
      <c r="TYQ10" s="45"/>
      <c r="TYR10" s="45"/>
      <c r="TYS10" s="45"/>
      <c r="TYT10" s="45"/>
      <c r="TYU10" s="45"/>
      <c r="TYV10" s="45"/>
      <c r="TYW10" s="45"/>
      <c r="TYX10" s="45"/>
      <c r="TYY10" s="45"/>
      <c r="TYZ10" s="45"/>
      <c r="TZA10" s="45"/>
      <c r="TZB10" s="45"/>
      <c r="TZC10" s="45"/>
      <c r="TZD10" s="45"/>
      <c r="TZE10" s="45"/>
      <c r="TZF10" s="45"/>
      <c r="TZG10" s="45"/>
      <c r="TZH10" s="45"/>
      <c r="TZI10" s="45"/>
      <c r="TZJ10" s="45"/>
      <c r="TZK10" s="45"/>
      <c r="TZL10" s="45"/>
      <c r="TZM10" s="45"/>
      <c r="TZN10" s="45"/>
      <c r="TZO10" s="45"/>
      <c r="TZP10" s="45"/>
      <c r="TZQ10" s="45"/>
      <c r="TZR10" s="45"/>
      <c r="TZS10" s="45"/>
      <c r="TZT10" s="45"/>
      <c r="TZU10" s="45"/>
      <c r="TZV10" s="45"/>
      <c r="TZW10" s="45"/>
      <c r="TZX10" s="45"/>
      <c r="TZY10" s="45"/>
      <c r="TZZ10" s="45"/>
      <c r="UAA10" s="45"/>
      <c r="UAB10" s="45"/>
      <c r="UAC10" s="45"/>
      <c r="UAD10" s="45"/>
      <c r="UAE10" s="45"/>
      <c r="UAF10" s="45"/>
      <c r="UAG10" s="45"/>
      <c r="UAH10" s="45"/>
      <c r="UAI10" s="45"/>
      <c r="UAJ10" s="45"/>
      <c r="UAK10" s="45"/>
      <c r="UAL10" s="45"/>
      <c r="UAM10" s="45"/>
      <c r="UAN10" s="45"/>
      <c r="UAO10" s="45"/>
      <c r="UAP10" s="45"/>
      <c r="UAQ10" s="45"/>
      <c r="UAR10" s="45"/>
      <c r="UAS10" s="45"/>
      <c r="UAT10" s="45"/>
      <c r="UAU10" s="45"/>
      <c r="UAV10" s="45"/>
      <c r="UAW10" s="45"/>
      <c r="UAX10" s="45"/>
      <c r="UAY10" s="45"/>
      <c r="UAZ10" s="45"/>
      <c r="UBA10" s="45"/>
      <c r="UBB10" s="45"/>
      <c r="UBC10" s="45"/>
      <c r="UBD10" s="45"/>
      <c r="UBE10" s="45"/>
      <c r="UBF10" s="45"/>
      <c r="UBG10" s="45"/>
      <c r="UBH10" s="45"/>
      <c r="UBI10" s="45"/>
      <c r="UBJ10" s="45"/>
      <c r="UBK10" s="45"/>
      <c r="UBL10" s="45"/>
      <c r="UBM10" s="45"/>
      <c r="UBN10" s="45"/>
      <c r="UBO10" s="45"/>
      <c r="UBP10" s="45"/>
      <c r="UBQ10" s="45"/>
      <c r="UBR10" s="45"/>
      <c r="UBS10" s="45"/>
      <c r="UBT10" s="45"/>
      <c r="UBU10" s="45"/>
      <c r="UBV10" s="45"/>
      <c r="UBW10" s="45"/>
      <c r="UBX10" s="45"/>
      <c r="UBY10" s="45"/>
      <c r="UBZ10" s="45"/>
      <c r="UCA10" s="45"/>
      <c r="UCB10" s="45"/>
      <c r="UCC10" s="45"/>
      <c r="UCD10" s="45"/>
      <c r="UCE10" s="45"/>
      <c r="UCF10" s="45"/>
      <c r="UCG10" s="45"/>
      <c r="UCH10" s="45"/>
      <c r="UCI10" s="45"/>
      <c r="UCJ10" s="45"/>
      <c r="UCK10" s="45"/>
      <c r="UCL10" s="45"/>
      <c r="UCM10" s="45"/>
      <c r="UCN10" s="45"/>
      <c r="UCO10" s="45"/>
      <c r="UCP10" s="45"/>
      <c r="UCQ10" s="45"/>
      <c r="UCR10" s="45"/>
      <c r="UCS10" s="45"/>
      <c r="UCT10" s="45"/>
      <c r="UCU10" s="45"/>
      <c r="UCV10" s="45"/>
      <c r="UCW10" s="45"/>
      <c r="UCX10" s="45"/>
      <c r="UCY10" s="45"/>
      <c r="UCZ10" s="45"/>
      <c r="UDA10" s="45"/>
      <c r="UDB10" s="45"/>
      <c r="UDC10" s="45"/>
      <c r="UDD10" s="45"/>
      <c r="UDE10" s="45"/>
      <c r="UDF10" s="45"/>
      <c r="UDG10" s="45"/>
      <c r="UDH10" s="45"/>
      <c r="UDI10" s="45"/>
      <c r="UDJ10" s="45"/>
      <c r="UDK10" s="45"/>
      <c r="UDL10" s="45"/>
      <c r="UDM10" s="45"/>
      <c r="UDN10" s="45"/>
      <c r="UDO10" s="45"/>
      <c r="UDP10" s="45"/>
      <c r="UDQ10" s="45"/>
      <c r="UDR10" s="45"/>
      <c r="UDS10" s="45"/>
      <c r="UDT10" s="45"/>
      <c r="UDU10" s="45"/>
      <c r="UDV10" s="45"/>
      <c r="UDW10" s="45"/>
      <c r="UDX10" s="45"/>
      <c r="UDY10" s="45"/>
      <c r="UDZ10" s="45"/>
      <c r="UEA10" s="45"/>
      <c r="UEB10" s="45"/>
      <c r="UEC10" s="45"/>
      <c r="UED10" s="45"/>
      <c r="UEE10" s="45"/>
      <c r="UEF10" s="45"/>
      <c r="UEG10" s="45"/>
      <c r="UEH10" s="45"/>
      <c r="UEI10" s="45"/>
      <c r="UEJ10" s="45"/>
      <c r="UEK10" s="45"/>
      <c r="UEL10" s="45"/>
      <c r="UEM10" s="45"/>
      <c r="UEN10" s="45"/>
      <c r="UEO10" s="45"/>
      <c r="UEP10" s="45"/>
      <c r="UEQ10" s="45"/>
      <c r="UER10" s="45"/>
      <c r="UES10" s="45"/>
      <c r="UET10" s="45"/>
      <c r="UEU10" s="45"/>
      <c r="UEV10" s="45"/>
      <c r="UEW10" s="45"/>
      <c r="UEX10" s="45"/>
      <c r="UEY10" s="45"/>
      <c r="UEZ10" s="45"/>
      <c r="UFA10" s="45"/>
      <c r="UFB10" s="45"/>
      <c r="UFC10" s="45"/>
      <c r="UFD10" s="45"/>
      <c r="UFE10" s="45"/>
      <c r="UFF10" s="45"/>
      <c r="UFG10" s="45"/>
      <c r="UFH10" s="45"/>
      <c r="UFI10" s="45"/>
      <c r="UFJ10" s="45"/>
      <c r="UFK10" s="45"/>
      <c r="UFL10" s="45"/>
      <c r="UFM10" s="45"/>
      <c r="UFN10" s="45"/>
      <c r="UFO10" s="45"/>
      <c r="UFP10" s="45"/>
      <c r="UFQ10" s="45"/>
      <c r="UFR10" s="45"/>
      <c r="UFS10" s="45"/>
      <c r="UFT10" s="45"/>
      <c r="UFU10" s="45"/>
      <c r="UFV10" s="45"/>
      <c r="UFW10" s="45"/>
      <c r="UFX10" s="45"/>
      <c r="UFY10" s="45"/>
      <c r="UFZ10" s="45"/>
      <c r="UGA10" s="45"/>
      <c r="UGB10" s="45"/>
      <c r="UGC10" s="45"/>
      <c r="UGD10" s="45"/>
      <c r="UGE10" s="45"/>
      <c r="UGF10" s="45"/>
      <c r="UGG10" s="45"/>
      <c r="UGH10" s="45"/>
      <c r="UGI10" s="45"/>
      <c r="UGJ10" s="45"/>
      <c r="UGK10" s="45"/>
      <c r="UGL10" s="45"/>
      <c r="UGM10" s="45"/>
      <c r="UGN10" s="45"/>
      <c r="UGO10" s="45"/>
      <c r="UGP10" s="45"/>
      <c r="UGQ10" s="45"/>
      <c r="UGR10" s="45"/>
      <c r="UGS10" s="45"/>
      <c r="UGT10" s="45"/>
      <c r="UGU10" s="45"/>
      <c r="UGV10" s="45"/>
      <c r="UGW10" s="45"/>
      <c r="UGX10" s="45"/>
      <c r="UGY10" s="45"/>
      <c r="UGZ10" s="45"/>
      <c r="UHA10" s="45"/>
      <c r="UHB10" s="45"/>
      <c r="UHC10" s="45"/>
      <c r="UHD10" s="45"/>
      <c r="UHE10" s="45"/>
      <c r="UHF10" s="45"/>
      <c r="UHG10" s="45"/>
      <c r="UHH10" s="45"/>
      <c r="UHI10" s="45"/>
      <c r="UHJ10" s="45"/>
      <c r="UHK10" s="45"/>
      <c r="UHL10" s="45"/>
      <c r="UHM10" s="45"/>
      <c r="UHN10" s="45"/>
      <c r="UHO10" s="45"/>
      <c r="UHP10" s="45"/>
      <c r="UHQ10" s="45"/>
      <c r="UHR10" s="45"/>
      <c r="UHS10" s="45"/>
      <c r="UHT10" s="45"/>
      <c r="UHU10" s="45"/>
      <c r="UHV10" s="45"/>
      <c r="UHW10" s="45"/>
      <c r="UHX10" s="45"/>
      <c r="UHY10" s="45"/>
      <c r="UHZ10" s="45"/>
      <c r="UIA10" s="45"/>
      <c r="UIB10" s="45"/>
      <c r="UIC10" s="45"/>
      <c r="UID10" s="45"/>
      <c r="UIE10" s="45"/>
      <c r="UIF10" s="45"/>
      <c r="UIG10" s="45"/>
      <c r="UIH10" s="45"/>
      <c r="UII10" s="45"/>
      <c r="UIJ10" s="45"/>
      <c r="UIK10" s="45"/>
      <c r="UIL10" s="45"/>
      <c r="UIM10" s="45"/>
      <c r="UIN10" s="45"/>
      <c r="UIO10" s="45"/>
      <c r="UIP10" s="45"/>
      <c r="UIQ10" s="45"/>
      <c r="UIR10" s="45"/>
      <c r="UIS10" s="45"/>
      <c r="UIT10" s="45"/>
      <c r="UIU10" s="45"/>
      <c r="UIV10" s="45"/>
      <c r="UIW10" s="45"/>
      <c r="UIX10" s="45"/>
      <c r="UIY10" s="45"/>
      <c r="UIZ10" s="45"/>
      <c r="UJA10" s="45"/>
      <c r="UJB10" s="45"/>
      <c r="UJC10" s="45"/>
      <c r="UJD10" s="45"/>
      <c r="UJE10" s="45"/>
      <c r="UJF10" s="45"/>
      <c r="UJG10" s="45"/>
      <c r="UJH10" s="45"/>
      <c r="UJI10" s="45"/>
      <c r="UJJ10" s="45"/>
      <c r="UJK10" s="45"/>
      <c r="UJL10" s="45"/>
      <c r="UJM10" s="45"/>
      <c r="UJN10" s="45"/>
      <c r="UJO10" s="45"/>
      <c r="UJP10" s="45"/>
      <c r="UJQ10" s="45"/>
      <c r="UJR10" s="45"/>
      <c r="UJS10" s="45"/>
      <c r="UJT10" s="45"/>
      <c r="UJU10" s="45"/>
      <c r="UJV10" s="45"/>
      <c r="UJW10" s="45"/>
      <c r="UJX10" s="45"/>
      <c r="UJY10" s="45"/>
      <c r="UJZ10" s="45"/>
      <c r="UKA10" s="45"/>
      <c r="UKB10" s="45"/>
      <c r="UKC10" s="45"/>
      <c r="UKD10" s="45"/>
      <c r="UKE10" s="45"/>
      <c r="UKF10" s="45"/>
      <c r="UKG10" s="45"/>
      <c r="UKH10" s="45"/>
      <c r="UKI10" s="45"/>
      <c r="UKJ10" s="45"/>
      <c r="UKK10" s="45"/>
      <c r="UKL10" s="45"/>
      <c r="UKM10" s="45"/>
      <c r="UKN10" s="45"/>
      <c r="UKO10" s="45"/>
      <c r="UKP10" s="45"/>
      <c r="UKQ10" s="45"/>
      <c r="UKR10" s="45"/>
      <c r="UKS10" s="45"/>
      <c r="UKT10" s="45"/>
      <c r="UKU10" s="45"/>
      <c r="UKV10" s="45"/>
      <c r="UKW10" s="45"/>
      <c r="UKX10" s="45"/>
      <c r="UKY10" s="45"/>
      <c r="UKZ10" s="45"/>
      <c r="ULA10" s="45"/>
      <c r="ULB10" s="45"/>
      <c r="ULC10" s="45"/>
      <c r="ULD10" s="45"/>
      <c r="ULE10" s="45"/>
      <c r="ULF10" s="45"/>
      <c r="ULG10" s="45"/>
      <c r="ULH10" s="45"/>
      <c r="ULI10" s="45"/>
      <c r="ULJ10" s="45"/>
      <c r="ULK10" s="45"/>
      <c r="ULL10" s="45"/>
      <c r="ULM10" s="45"/>
      <c r="ULN10" s="45"/>
      <c r="ULO10" s="45"/>
      <c r="ULP10" s="45"/>
      <c r="ULQ10" s="45"/>
      <c r="ULR10" s="45"/>
      <c r="ULS10" s="45"/>
      <c r="ULT10" s="45"/>
      <c r="ULU10" s="45"/>
      <c r="ULV10" s="45"/>
      <c r="ULW10" s="45"/>
      <c r="ULX10" s="45"/>
      <c r="ULY10" s="45"/>
      <c r="ULZ10" s="45"/>
      <c r="UMA10" s="45"/>
      <c r="UMB10" s="45"/>
      <c r="UMC10" s="45"/>
      <c r="UMD10" s="45"/>
      <c r="UME10" s="45"/>
      <c r="UMF10" s="45"/>
      <c r="UMG10" s="45"/>
      <c r="UMH10" s="45"/>
      <c r="UMI10" s="45"/>
      <c r="UMJ10" s="45"/>
      <c r="UMK10" s="45"/>
      <c r="UML10" s="45"/>
      <c r="UMM10" s="45"/>
      <c r="UMN10" s="45"/>
      <c r="UMO10" s="45"/>
      <c r="UMP10" s="45"/>
      <c r="UMQ10" s="45"/>
      <c r="UMR10" s="45"/>
      <c r="UMS10" s="45"/>
      <c r="UMT10" s="45"/>
      <c r="UMU10" s="45"/>
      <c r="UMV10" s="45"/>
      <c r="UMW10" s="45"/>
      <c r="UMX10" s="45"/>
      <c r="UMY10" s="45"/>
      <c r="UMZ10" s="45"/>
      <c r="UNA10" s="45"/>
      <c r="UNB10" s="45"/>
      <c r="UNC10" s="45"/>
      <c r="UND10" s="45"/>
      <c r="UNE10" s="45"/>
      <c r="UNF10" s="45"/>
      <c r="UNG10" s="45"/>
      <c r="UNH10" s="45"/>
      <c r="UNI10" s="45"/>
      <c r="UNJ10" s="45"/>
      <c r="UNK10" s="45"/>
      <c r="UNL10" s="45"/>
      <c r="UNM10" s="45"/>
      <c r="UNN10" s="45"/>
      <c r="UNO10" s="45"/>
      <c r="UNP10" s="45"/>
      <c r="UNQ10" s="45"/>
      <c r="UNR10" s="45"/>
      <c r="UNS10" s="45"/>
      <c r="UNT10" s="45"/>
      <c r="UNU10" s="45"/>
      <c r="UNV10" s="45"/>
      <c r="UNW10" s="45"/>
      <c r="UNX10" s="45"/>
      <c r="UNY10" s="45"/>
      <c r="UNZ10" s="45"/>
      <c r="UOA10" s="45"/>
      <c r="UOB10" s="45"/>
      <c r="UOC10" s="45"/>
      <c r="UOD10" s="45"/>
      <c r="UOE10" s="45"/>
      <c r="UOF10" s="45"/>
      <c r="UOG10" s="45"/>
      <c r="UOH10" s="45"/>
      <c r="UOI10" s="45"/>
      <c r="UOJ10" s="45"/>
      <c r="UOK10" s="45"/>
      <c r="UOL10" s="45"/>
      <c r="UOM10" s="45"/>
      <c r="UON10" s="45"/>
      <c r="UOO10" s="45"/>
      <c r="UOP10" s="45"/>
      <c r="UOQ10" s="45"/>
      <c r="UOR10" s="45"/>
      <c r="UOS10" s="45"/>
      <c r="UOT10" s="45"/>
      <c r="UOU10" s="45"/>
      <c r="UOV10" s="45"/>
      <c r="UOW10" s="45"/>
      <c r="UOX10" s="45"/>
      <c r="UOY10" s="45"/>
      <c r="UOZ10" s="45"/>
      <c r="UPA10" s="45"/>
      <c r="UPB10" s="45"/>
      <c r="UPC10" s="45"/>
      <c r="UPD10" s="45"/>
      <c r="UPE10" s="45"/>
      <c r="UPF10" s="45"/>
      <c r="UPG10" s="45"/>
      <c r="UPH10" s="45"/>
      <c r="UPI10" s="45"/>
      <c r="UPJ10" s="45"/>
      <c r="UPK10" s="45"/>
      <c r="UPL10" s="45"/>
      <c r="UPM10" s="45"/>
      <c r="UPN10" s="45"/>
      <c r="UPO10" s="45"/>
      <c r="UPP10" s="45"/>
      <c r="UPQ10" s="45"/>
      <c r="UPR10" s="45"/>
      <c r="UPS10" s="45"/>
      <c r="UPT10" s="45"/>
      <c r="UPU10" s="45"/>
      <c r="UPV10" s="45"/>
      <c r="UPW10" s="45"/>
      <c r="UPX10" s="45"/>
      <c r="UPY10" s="45"/>
      <c r="UPZ10" s="45"/>
      <c r="UQA10" s="45"/>
      <c r="UQB10" s="45"/>
      <c r="UQC10" s="45"/>
      <c r="UQD10" s="45"/>
      <c r="UQE10" s="45"/>
      <c r="UQF10" s="45"/>
      <c r="UQG10" s="45"/>
      <c r="UQH10" s="45"/>
      <c r="UQI10" s="45"/>
      <c r="UQJ10" s="45"/>
      <c r="UQK10" s="45"/>
      <c r="UQL10" s="45"/>
      <c r="UQM10" s="45"/>
      <c r="UQN10" s="45"/>
      <c r="UQO10" s="45"/>
      <c r="UQP10" s="45"/>
      <c r="UQQ10" s="45"/>
      <c r="UQR10" s="45"/>
      <c r="UQS10" s="45"/>
      <c r="UQT10" s="45"/>
      <c r="UQU10" s="45"/>
      <c r="UQV10" s="45"/>
      <c r="UQW10" s="45"/>
      <c r="UQX10" s="45"/>
      <c r="UQY10" s="45"/>
      <c r="UQZ10" s="45"/>
      <c r="URA10" s="45"/>
      <c r="URB10" s="45"/>
      <c r="URC10" s="45"/>
      <c r="URD10" s="45"/>
      <c r="URE10" s="45"/>
      <c r="URF10" s="45"/>
      <c r="URG10" s="45"/>
      <c r="URH10" s="45"/>
      <c r="URI10" s="45"/>
      <c r="URJ10" s="45"/>
      <c r="URK10" s="45"/>
      <c r="URL10" s="45"/>
      <c r="URM10" s="45"/>
      <c r="URN10" s="45"/>
      <c r="URO10" s="45"/>
      <c r="URP10" s="45"/>
      <c r="URQ10" s="45"/>
      <c r="URR10" s="45"/>
      <c r="URS10" s="45"/>
      <c r="URT10" s="45"/>
      <c r="URU10" s="45"/>
      <c r="URV10" s="45"/>
      <c r="URW10" s="45"/>
      <c r="URX10" s="45"/>
      <c r="URY10" s="45"/>
      <c r="URZ10" s="45"/>
      <c r="USA10" s="45"/>
      <c r="USB10" s="45"/>
      <c r="USC10" s="45"/>
      <c r="USD10" s="45"/>
      <c r="USE10" s="45"/>
      <c r="USF10" s="45"/>
      <c r="USG10" s="45"/>
      <c r="USH10" s="45"/>
      <c r="USI10" s="45"/>
      <c r="USJ10" s="45"/>
      <c r="USK10" s="45"/>
      <c r="USL10" s="45"/>
      <c r="USM10" s="45"/>
      <c r="USN10" s="45"/>
      <c r="USO10" s="45"/>
      <c r="USP10" s="45"/>
      <c r="USQ10" s="45"/>
      <c r="USR10" s="45"/>
      <c r="USS10" s="45"/>
      <c r="UST10" s="45"/>
      <c r="USU10" s="45"/>
      <c r="USV10" s="45"/>
      <c r="USW10" s="45"/>
      <c r="USX10" s="45"/>
      <c r="USY10" s="45"/>
      <c r="USZ10" s="45"/>
      <c r="UTA10" s="45"/>
      <c r="UTB10" s="45"/>
      <c r="UTC10" s="45"/>
      <c r="UTD10" s="45"/>
      <c r="UTE10" s="45"/>
      <c r="UTF10" s="45"/>
      <c r="UTG10" s="45"/>
      <c r="UTH10" s="45"/>
      <c r="UTI10" s="45"/>
      <c r="UTJ10" s="45"/>
      <c r="UTK10" s="45"/>
      <c r="UTL10" s="45"/>
      <c r="UTM10" s="45"/>
      <c r="UTN10" s="45"/>
      <c r="UTO10" s="45"/>
      <c r="UTP10" s="45"/>
      <c r="UTQ10" s="45"/>
      <c r="UTR10" s="45"/>
      <c r="UTS10" s="45"/>
      <c r="UTT10" s="45"/>
      <c r="UTU10" s="45"/>
      <c r="UTV10" s="45"/>
      <c r="UTW10" s="45"/>
      <c r="UTX10" s="45"/>
      <c r="UTY10" s="45"/>
      <c r="UTZ10" s="45"/>
      <c r="UUA10" s="45"/>
      <c r="UUB10" s="45"/>
      <c r="UUC10" s="45"/>
      <c r="UUD10" s="45"/>
      <c r="UUE10" s="45"/>
      <c r="UUF10" s="45"/>
      <c r="UUG10" s="45"/>
      <c r="UUH10" s="45"/>
      <c r="UUI10" s="45"/>
      <c r="UUJ10" s="45"/>
      <c r="UUK10" s="45"/>
      <c r="UUL10" s="45"/>
      <c r="UUM10" s="45"/>
      <c r="UUN10" s="45"/>
      <c r="UUO10" s="45"/>
      <c r="UUP10" s="45"/>
      <c r="UUQ10" s="45"/>
      <c r="UUR10" s="45"/>
      <c r="UUS10" s="45"/>
      <c r="UUT10" s="45"/>
      <c r="UUU10" s="45"/>
      <c r="UUV10" s="45"/>
      <c r="UUW10" s="45"/>
      <c r="UUX10" s="45"/>
      <c r="UUY10" s="45"/>
      <c r="UUZ10" s="45"/>
      <c r="UVA10" s="45"/>
      <c r="UVB10" s="45"/>
      <c r="UVC10" s="45"/>
      <c r="UVD10" s="45"/>
      <c r="UVE10" s="45"/>
      <c r="UVF10" s="45"/>
      <c r="UVG10" s="45"/>
      <c r="UVH10" s="45"/>
      <c r="UVI10" s="45"/>
      <c r="UVJ10" s="45"/>
      <c r="UVK10" s="45"/>
      <c r="UVL10" s="45"/>
      <c r="UVM10" s="45"/>
      <c r="UVN10" s="45"/>
      <c r="UVO10" s="45"/>
      <c r="UVP10" s="45"/>
      <c r="UVQ10" s="45"/>
      <c r="UVR10" s="45"/>
      <c r="UVS10" s="45"/>
      <c r="UVT10" s="45"/>
      <c r="UVU10" s="45"/>
      <c r="UVV10" s="45"/>
      <c r="UVW10" s="45"/>
      <c r="UVX10" s="45"/>
      <c r="UVY10" s="45"/>
      <c r="UVZ10" s="45"/>
      <c r="UWA10" s="45"/>
      <c r="UWB10" s="45"/>
      <c r="UWC10" s="45"/>
      <c r="UWD10" s="45"/>
      <c r="UWE10" s="45"/>
      <c r="UWF10" s="45"/>
      <c r="UWG10" s="45"/>
      <c r="UWH10" s="45"/>
      <c r="UWI10" s="45"/>
      <c r="UWJ10" s="45"/>
      <c r="UWK10" s="45"/>
      <c r="UWL10" s="45"/>
      <c r="UWM10" s="45"/>
      <c r="UWN10" s="45"/>
      <c r="UWO10" s="45"/>
      <c r="UWP10" s="45"/>
      <c r="UWQ10" s="45"/>
      <c r="UWR10" s="45"/>
      <c r="UWS10" s="45"/>
      <c r="UWT10" s="45"/>
      <c r="UWU10" s="45"/>
      <c r="UWV10" s="45"/>
      <c r="UWW10" s="45"/>
      <c r="UWX10" s="45"/>
      <c r="UWY10" s="45"/>
      <c r="UWZ10" s="45"/>
      <c r="UXA10" s="45"/>
      <c r="UXB10" s="45"/>
      <c r="UXC10" s="45"/>
      <c r="UXD10" s="45"/>
      <c r="UXE10" s="45"/>
      <c r="UXF10" s="45"/>
      <c r="UXG10" s="45"/>
      <c r="UXH10" s="45"/>
      <c r="UXI10" s="45"/>
      <c r="UXJ10" s="45"/>
      <c r="UXK10" s="45"/>
      <c r="UXL10" s="45"/>
      <c r="UXM10" s="45"/>
      <c r="UXN10" s="45"/>
      <c r="UXO10" s="45"/>
      <c r="UXP10" s="45"/>
      <c r="UXQ10" s="45"/>
      <c r="UXR10" s="45"/>
      <c r="UXS10" s="45"/>
      <c r="UXT10" s="45"/>
      <c r="UXU10" s="45"/>
      <c r="UXV10" s="45"/>
      <c r="UXW10" s="45"/>
      <c r="UXX10" s="45"/>
      <c r="UXY10" s="45"/>
      <c r="UXZ10" s="45"/>
      <c r="UYA10" s="45"/>
      <c r="UYB10" s="45"/>
      <c r="UYC10" s="45"/>
      <c r="UYD10" s="45"/>
      <c r="UYE10" s="45"/>
      <c r="UYF10" s="45"/>
      <c r="UYG10" s="45"/>
      <c r="UYH10" s="45"/>
      <c r="UYI10" s="45"/>
      <c r="UYJ10" s="45"/>
      <c r="UYK10" s="45"/>
      <c r="UYL10" s="45"/>
      <c r="UYM10" s="45"/>
      <c r="UYN10" s="45"/>
      <c r="UYO10" s="45"/>
      <c r="UYP10" s="45"/>
      <c r="UYQ10" s="45"/>
      <c r="UYR10" s="45"/>
      <c r="UYS10" s="45"/>
      <c r="UYT10" s="45"/>
      <c r="UYU10" s="45"/>
      <c r="UYV10" s="45"/>
      <c r="UYW10" s="45"/>
      <c r="UYX10" s="45"/>
      <c r="UYY10" s="45"/>
      <c r="UYZ10" s="45"/>
      <c r="UZA10" s="45"/>
      <c r="UZB10" s="45"/>
      <c r="UZC10" s="45"/>
      <c r="UZD10" s="45"/>
      <c r="UZE10" s="45"/>
      <c r="UZF10" s="45"/>
      <c r="UZG10" s="45"/>
      <c r="UZH10" s="45"/>
      <c r="UZI10" s="45"/>
      <c r="UZJ10" s="45"/>
      <c r="UZK10" s="45"/>
      <c r="UZL10" s="45"/>
      <c r="UZM10" s="45"/>
      <c r="UZN10" s="45"/>
      <c r="UZO10" s="45"/>
      <c r="UZP10" s="45"/>
      <c r="UZQ10" s="45"/>
      <c r="UZR10" s="45"/>
      <c r="UZS10" s="45"/>
      <c r="UZT10" s="45"/>
      <c r="UZU10" s="45"/>
      <c r="UZV10" s="45"/>
      <c r="UZW10" s="45"/>
      <c r="UZX10" s="45"/>
      <c r="UZY10" s="45"/>
      <c r="UZZ10" s="45"/>
      <c r="VAA10" s="45"/>
      <c r="VAB10" s="45"/>
      <c r="VAC10" s="45"/>
      <c r="VAD10" s="45"/>
      <c r="VAE10" s="45"/>
      <c r="VAF10" s="45"/>
      <c r="VAG10" s="45"/>
      <c r="VAH10" s="45"/>
      <c r="VAI10" s="45"/>
      <c r="VAJ10" s="45"/>
      <c r="VAK10" s="45"/>
      <c r="VAL10" s="45"/>
      <c r="VAM10" s="45"/>
      <c r="VAN10" s="45"/>
      <c r="VAO10" s="45"/>
      <c r="VAP10" s="45"/>
      <c r="VAQ10" s="45"/>
      <c r="VAR10" s="45"/>
      <c r="VAS10" s="45"/>
      <c r="VAT10" s="45"/>
      <c r="VAU10" s="45"/>
      <c r="VAV10" s="45"/>
      <c r="VAW10" s="45"/>
      <c r="VAX10" s="45"/>
      <c r="VAY10" s="45"/>
      <c r="VAZ10" s="45"/>
      <c r="VBA10" s="45"/>
      <c r="VBB10" s="45"/>
      <c r="VBC10" s="45"/>
      <c r="VBD10" s="45"/>
      <c r="VBE10" s="45"/>
      <c r="VBF10" s="45"/>
      <c r="VBG10" s="45"/>
      <c r="VBH10" s="45"/>
      <c r="VBI10" s="45"/>
      <c r="VBJ10" s="45"/>
      <c r="VBK10" s="45"/>
      <c r="VBL10" s="45"/>
      <c r="VBM10" s="45"/>
      <c r="VBN10" s="45"/>
      <c r="VBO10" s="45"/>
      <c r="VBP10" s="45"/>
      <c r="VBQ10" s="45"/>
      <c r="VBR10" s="45"/>
      <c r="VBS10" s="45"/>
      <c r="VBT10" s="45"/>
      <c r="VBU10" s="45"/>
      <c r="VBV10" s="45"/>
      <c r="VBW10" s="45"/>
      <c r="VBX10" s="45"/>
      <c r="VBY10" s="45"/>
      <c r="VBZ10" s="45"/>
      <c r="VCA10" s="45"/>
      <c r="VCB10" s="45"/>
      <c r="VCC10" s="45"/>
      <c r="VCD10" s="45"/>
      <c r="VCE10" s="45"/>
      <c r="VCF10" s="45"/>
      <c r="VCG10" s="45"/>
      <c r="VCH10" s="45"/>
      <c r="VCI10" s="45"/>
      <c r="VCJ10" s="45"/>
      <c r="VCK10" s="45"/>
      <c r="VCL10" s="45"/>
      <c r="VCM10" s="45"/>
      <c r="VCN10" s="45"/>
      <c r="VCO10" s="45"/>
      <c r="VCP10" s="45"/>
      <c r="VCQ10" s="45"/>
      <c r="VCR10" s="45"/>
      <c r="VCS10" s="45"/>
      <c r="VCT10" s="45"/>
      <c r="VCU10" s="45"/>
      <c r="VCV10" s="45"/>
      <c r="VCW10" s="45"/>
      <c r="VCX10" s="45"/>
      <c r="VCY10" s="45"/>
      <c r="VCZ10" s="45"/>
      <c r="VDA10" s="45"/>
      <c r="VDB10" s="45"/>
      <c r="VDC10" s="45"/>
      <c r="VDD10" s="45"/>
      <c r="VDE10" s="45"/>
      <c r="VDF10" s="45"/>
      <c r="VDG10" s="45"/>
      <c r="VDH10" s="45"/>
      <c r="VDI10" s="45"/>
      <c r="VDJ10" s="45"/>
      <c r="VDK10" s="45"/>
      <c r="VDL10" s="45"/>
      <c r="VDM10" s="45"/>
      <c r="VDN10" s="45"/>
      <c r="VDO10" s="45"/>
      <c r="VDP10" s="45"/>
      <c r="VDQ10" s="45"/>
      <c r="VDR10" s="45"/>
      <c r="VDS10" s="45"/>
      <c r="VDT10" s="45"/>
      <c r="VDU10" s="45"/>
      <c r="VDV10" s="45"/>
      <c r="VDW10" s="45"/>
      <c r="VDX10" s="45"/>
      <c r="VDY10" s="45"/>
      <c r="VDZ10" s="45"/>
      <c r="VEA10" s="45"/>
      <c r="VEB10" s="45"/>
      <c r="VEC10" s="45"/>
      <c r="VED10" s="45"/>
      <c r="VEE10" s="45"/>
      <c r="VEF10" s="45"/>
      <c r="VEG10" s="45"/>
      <c r="VEH10" s="45"/>
      <c r="VEI10" s="45"/>
      <c r="VEJ10" s="45"/>
      <c r="VEK10" s="45"/>
      <c r="VEL10" s="45"/>
      <c r="VEM10" s="45"/>
      <c r="VEN10" s="45"/>
      <c r="VEO10" s="45"/>
      <c r="VEP10" s="45"/>
      <c r="VEQ10" s="45"/>
      <c r="VER10" s="45"/>
      <c r="VES10" s="45"/>
      <c r="VET10" s="45"/>
      <c r="VEU10" s="45"/>
      <c r="VEV10" s="45"/>
      <c r="VEW10" s="45"/>
      <c r="VEX10" s="45"/>
      <c r="VEY10" s="45"/>
      <c r="VEZ10" s="45"/>
      <c r="VFA10" s="45"/>
      <c r="VFB10" s="45"/>
      <c r="VFC10" s="45"/>
      <c r="VFD10" s="45"/>
      <c r="VFE10" s="45"/>
      <c r="VFF10" s="45"/>
      <c r="VFG10" s="45"/>
      <c r="VFH10" s="45"/>
      <c r="VFI10" s="45"/>
      <c r="VFJ10" s="45"/>
      <c r="VFK10" s="45"/>
      <c r="VFL10" s="45"/>
      <c r="VFM10" s="45"/>
      <c r="VFN10" s="45"/>
      <c r="VFO10" s="45"/>
      <c r="VFP10" s="45"/>
      <c r="VFQ10" s="45"/>
      <c r="VFR10" s="45"/>
      <c r="VFS10" s="45"/>
      <c r="VFT10" s="45"/>
      <c r="VFU10" s="45"/>
      <c r="VFV10" s="45"/>
      <c r="VFW10" s="45"/>
      <c r="VFX10" s="45"/>
      <c r="VFY10" s="45"/>
      <c r="VFZ10" s="45"/>
      <c r="VGA10" s="45"/>
      <c r="VGB10" s="45"/>
      <c r="VGC10" s="45"/>
      <c r="VGD10" s="45"/>
      <c r="VGE10" s="45"/>
      <c r="VGF10" s="45"/>
      <c r="VGG10" s="45"/>
      <c r="VGH10" s="45"/>
      <c r="VGI10" s="45"/>
      <c r="VGJ10" s="45"/>
      <c r="VGK10" s="45"/>
      <c r="VGL10" s="45"/>
      <c r="VGM10" s="45"/>
      <c r="VGN10" s="45"/>
      <c r="VGO10" s="45"/>
      <c r="VGP10" s="45"/>
      <c r="VGQ10" s="45"/>
      <c r="VGR10" s="45"/>
      <c r="VGS10" s="45"/>
      <c r="VGT10" s="45"/>
      <c r="VGU10" s="45"/>
      <c r="VGV10" s="45"/>
      <c r="VGW10" s="45"/>
      <c r="VGX10" s="45"/>
      <c r="VGY10" s="45"/>
      <c r="VGZ10" s="45"/>
      <c r="VHA10" s="45"/>
      <c r="VHB10" s="45"/>
      <c r="VHC10" s="45"/>
      <c r="VHD10" s="45"/>
      <c r="VHE10" s="45"/>
      <c r="VHF10" s="45"/>
      <c r="VHG10" s="45"/>
      <c r="VHH10" s="45"/>
      <c r="VHI10" s="45"/>
      <c r="VHJ10" s="45"/>
      <c r="VHK10" s="45"/>
      <c r="VHL10" s="45"/>
      <c r="VHM10" s="45"/>
      <c r="VHN10" s="45"/>
      <c r="VHO10" s="45"/>
      <c r="VHP10" s="45"/>
      <c r="VHQ10" s="45"/>
      <c r="VHR10" s="45"/>
      <c r="VHS10" s="45"/>
      <c r="VHT10" s="45"/>
      <c r="VHU10" s="45"/>
      <c r="VHV10" s="45"/>
      <c r="VHW10" s="45"/>
      <c r="VHX10" s="45"/>
      <c r="VHY10" s="45"/>
      <c r="VHZ10" s="45"/>
      <c r="VIA10" s="45"/>
      <c r="VIB10" s="45"/>
      <c r="VIC10" s="45"/>
      <c r="VID10" s="45"/>
      <c r="VIE10" s="45"/>
      <c r="VIF10" s="45"/>
      <c r="VIG10" s="45"/>
      <c r="VIH10" s="45"/>
      <c r="VII10" s="45"/>
      <c r="VIJ10" s="45"/>
      <c r="VIK10" s="45"/>
      <c r="VIL10" s="45"/>
      <c r="VIM10" s="45"/>
      <c r="VIN10" s="45"/>
      <c r="VIO10" s="45"/>
      <c r="VIP10" s="45"/>
      <c r="VIQ10" s="45"/>
      <c r="VIR10" s="45"/>
      <c r="VIS10" s="45"/>
      <c r="VIT10" s="45"/>
      <c r="VIU10" s="45"/>
      <c r="VIV10" s="45"/>
      <c r="VIW10" s="45"/>
      <c r="VIX10" s="45"/>
      <c r="VIY10" s="45"/>
      <c r="VIZ10" s="45"/>
      <c r="VJA10" s="45"/>
      <c r="VJB10" s="45"/>
      <c r="VJC10" s="45"/>
      <c r="VJD10" s="45"/>
      <c r="VJE10" s="45"/>
      <c r="VJF10" s="45"/>
      <c r="VJG10" s="45"/>
      <c r="VJH10" s="45"/>
      <c r="VJI10" s="45"/>
      <c r="VJJ10" s="45"/>
      <c r="VJK10" s="45"/>
      <c r="VJL10" s="45"/>
      <c r="VJM10" s="45"/>
      <c r="VJN10" s="45"/>
      <c r="VJO10" s="45"/>
      <c r="VJP10" s="45"/>
      <c r="VJQ10" s="45"/>
      <c r="VJR10" s="45"/>
      <c r="VJS10" s="45"/>
      <c r="VJT10" s="45"/>
      <c r="VJU10" s="45"/>
      <c r="VJV10" s="45"/>
      <c r="VJW10" s="45"/>
      <c r="VJX10" s="45"/>
      <c r="VJY10" s="45"/>
      <c r="VJZ10" s="45"/>
      <c r="VKA10" s="45"/>
      <c r="VKB10" s="45"/>
      <c r="VKC10" s="45"/>
      <c r="VKD10" s="45"/>
      <c r="VKE10" s="45"/>
      <c r="VKF10" s="45"/>
      <c r="VKG10" s="45"/>
      <c r="VKH10" s="45"/>
      <c r="VKI10" s="45"/>
      <c r="VKJ10" s="45"/>
      <c r="VKK10" s="45"/>
      <c r="VKL10" s="45"/>
      <c r="VKM10" s="45"/>
      <c r="VKN10" s="45"/>
      <c r="VKO10" s="45"/>
      <c r="VKP10" s="45"/>
      <c r="VKQ10" s="45"/>
      <c r="VKR10" s="45"/>
      <c r="VKS10" s="45"/>
      <c r="VKT10" s="45"/>
      <c r="VKU10" s="45"/>
      <c r="VKV10" s="45"/>
      <c r="VKW10" s="45"/>
      <c r="VKX10" s="45"/>
      <c r="VKY10" s="45"/>
      <c r="VKZ10" s="45"/>
      <c r="VLA10" s="45"/>
      <c r="VLB10" s="45"/>
      <c r="VLC10" s="45"/>
      <c r="VLD10" s="45"/>
      <c r="VLE10" s="45"/>
      <c r="VLF10" s="45"/>
      <c r="VLG10" s="45"/>
      <c r="VLH10" s="45"/>
      <c r="VLI10" s="45"/>
      <c r="VLJ10" s="45"/>
      <c r="VLK10" s="45"/>
      <c r="VLL10" s="45"/>
      <c r="VLM10" s="45"/>
      <c r="VLN10" s="45"/>
      <c r="VLO10" s="45"/>
      <c r="VLP10" s="45"/>
      <c r="VLQ10" s="45"/>
      <c r="VLR10" s="45"/>
      <c r="VLS10" s="45"/>
      <c r="VLT10" s="45"/>
      <c r="VLU10" s="45"/>
      <c r="VLV10" s="45"/>
      <c r="VLW10" s="45"/>
      <c r="VLX10" s="45"/>
      <c r="VLY10" s="45"/>
      <c r="VLZ10" s="45"/>
      <c r="VMA10" s="45"/>
      <c r="VMB10" s="45"/>
      <c r="VMC10" s="45"/>
      <c r="VMD10" s="45"/>
      <c r="VME10" s="45"/>
      <c r="VMF10" s="45"/>
      <c r="VMG10" s="45"/>
      <c r="VMH10" s="45"/>
      <c r="VMI10" s="45"/>
      <c r="VMJ10" s="45"/>
      <c r="VMK10" s="45"/>
      <c r="VML10" s="45"/>
      <c r="VMM10" s="45"/>
      <c r="VMN10" s="45"/>
      <c r="VMO10" s="45"/>
      <c r="VMP10" s="45"/>
      <c r="VMQ10" s="45"/>
      <c r="VMR10" s="45"/>
      <c r="VMS10" s="45"/>
      <c r="VMT10" s="45"/>
      <c r="VMU10" s="45"/>
      <c r="VMV10" s="45"/>
      <c r="VMW10" s="45"/>
      <c r="VMX10" s="45"/>
      <c r="VMY10" s="45"/>
      <c r="VMZ10" s="45"/>
      <c r="VNA10" s="45"/>
      <c r="VNB10" s="45"/>
      <c r="VNC10" s="45"/>
      <c r="VND10" s="45"/>
      <c r="VNE10" s="45"/>
      <c r="VNF10" s="45"/>
      <c r="VNG10" s="45"/>
      <c r="VNH10" s="45"/>
      <c r="VNI10" s="45"/>
      <c r="VNJ10" s="45"/>
      <c r="VNK10" s="45"/>
      <c r="VNL10" s="45"/>
      <c r="VNM10" s="45"/>
      <c r="VNN10" s="45"/>
      <c r="VNO10" s="45"/>
      <c r="VNP10" s="45"/>
      <c r="VNQ10" s="45"/>
      <c r="VNR10" s="45"/>
      <c r="VNS10" s="45"/>
      <c r="VNT10" s="45"/>
      <c r="VNU10" s="45"/>
      <c r="VNV10" s="45"/>
      <c r="VNW10" s="45"/>
      <c r="VNX10" s="45"/>
      <c r="VNY10" s="45"/>
      <c r="VNZ10" s="45"/>
      <c r="VOA10" s="45"/>
      <c r="VOB10" s="45"/>
      <c r="VOC10" s="45"/>
      <c r="VOD10" s="45"/>
      <c r="VOE10" s="45"/>
      <c r="VOF10" s="45"/>
      <c r="VOG10" s="45"/>
      <c r="VOH10" s="45"/>
      <c r="VOI10" s="45"/>
      <c r="VOJ10" s="45"/>
      <c r="VOK10" s="45"/>
      <c r="VOL10" s="45"/>
      <c r="VOM10" s="45"/>
      <c r="VON10" s="45"/>
      <c r="VOO10" s="45"/>
      <c r="VOP10" s="45"/>
      <c r="VOQ10" s="45"/>
      <c r="VOR10" s="45"/>
      <c r="VOS10" s="45"/>
      <c r="VOT10" s="45"/>
      <c r="VOU10" s="45"/>
      <c r="VOV10" s="45"/>
      <c r="VOW10" s="45"/>
      <c r="VOX10" s="45"/>
      <c r="VOY10" s="45"/>
      <c r="VOZ10" s="45"/>
      <c r="VPA10" s="45"/>
      <c r="VPB10" s="45"/>
      <c r="VPC10" s="45"/>
      <c r="VPD10" s="45"/>
      <c r="VPE10" s="45"/>
      <c r="VPF10" s="45"/>
      <c r="VPG10" s="45"/>
      <c r="VPH10" s="45"/>
      <c r="VPI10" s="45"/>
      <c r="VPJ10" s="45"/>
      <c r="VPK10" s="45"/>
      <c r="VPL10" s="45"/>
      <c r="VPM10" s="45"/>
      <c r="VPN10" s="45"/>
      <c r="VPO10" s="45"/>
      <c r="VPP10" s="45"/>
      <c r="VPQ10" s="45"/>
      <c r="VPR10" s="45"/>
      <c r="VPS10" s="45"/>
      <c r="VPT10" s="45"/>
      <c r="VPU10" s="45"/>
      <c r="VPV10" s="45"/>
      <c r="VPW10" s="45"/>
      <c r="VPX10" s="45"/>
      <c r="VPY10" s="45"/>
      <c r="VPZ10" s="45"/>
      <c r="VQA10" s="45"/>
      <c r="VQB10" s="45"/>
      <c r="VQC10" s="45"/>
      <c r="VQD10" s="45"/>
      <c r="VQE10" s="45"/>
      <c r="VQF10" s="45"/>
      <c r="VQG10" s="45"/>
      <c r="VQH10" s="45"/>
      <c r="VQI10" s="45"/>
      <c r="VQJ10" s="45"/>
      <c r="VQK10" s="45"/>
      <c r="VQL10" s="45"/>
      <c r="VQM10" s="45"/>
      <c r="VQN10" s="45"/>
      <c r="VQO10" s="45"/>
      <c r="VQP10" s="45"/>
      <c r="VQQ10" s="45"/>
      <c r="VQR10" s="45"/>
      <c r="VQS10" s="45"/>
      <c r="VQT10" s="45"/>
      <c r="VQU10" s="45"/>
      <c r="VQV10" s="45"/>
      <c r="VQW10" s="45"/>
      <c r="VQX10" s="45"/>
      <c r="VQY10" s="45"/>
      <c r="VQZ10" s="45"/>
      <c r="VRA10" s="45"/>
      <c r="VRB10" s="45"/>
      <c r="VRC10" s="45"/>
      <c r="VRD10" s="45"/>
      <c r="VRE10" s="45"/>
      <c r="VRF10" s="45"/>
      <c r="VRG10" s="45"/>
      <c r="VRH10" s="45"/>
      <c r="VRI10" s="45"/>
      <c r="VRJ10" s="45"/>
      <c r="VRK10" s="45"/>
      <c r="VRL10" s="45"/>
      <c r="VRM10" s="45"/>
      <c r="VRN10" s="45"/>
      <c r="VRO10" s="45"/>
      <c r="VRP10" s="45"/>
      <c r="VRQ10" s="45"/>
      <c r="VRR10" s="45"/>
      <c r="VRS10" s="45"/>
      <c r="VRT10" s="45"/>
      <c r="VRU10" s="45"/>
      <c r="VRV10" s="45"/>
      <c r="VRW10" s="45"/>
      <c r="VRX10" s="45"/>
      <c r="VRY10" s="45"/>
      <c r="VRZ10" s="45"/>
      <c r="VSA10" s="45"/>
      <c r="VSB10" s="45"/>
      <c r="VSC10" s="45"/>
      <c r="VSD10" s="45"/>
      <c r="VSE10" s="45"/>
      <c r="VSF10" s="45"/>
      <c r="VSG10" s="45"/>
      <c r="VSH10" s="45"/>
      <c r="VSI10" s="45"/>
      <c r="VSJ10" s="45"/>
      <c r="VSK10" s="45"/>
      <c r="VSL10" s="45"/>
      <c r="VSM10" s="45"/>
      <c r="VSN10" s="45"/>
      <c r="VSO10" s="45"/>
      <c r="VSP10" s="45"/>
      <c r="VSQ10" s="45"/>
      <c r="VSR10" s="45"/>
      <c r="VSS10" s="45"/>
      <c r="VST10" s="45"/>
      <c r="VSU10" s="45"/>
      <c r="VSV10" s="45"/>
      <c r="VSW10" s="45"/>
      <c r="VSX10" s="45"/>
      <c r="VSY10" s="45"/>
      <c r="VSZ10" s="45"/>
      <c r="VTA10" s="45"/>
      <c r="VTB10" s="45"/>
      <c r="VTC10" s="45"/>
      <c r="VTD10" s="45"/>
      <c r="VTE10" s="45"/>
      <c r="VTF10" s="45"/>
      <c r="VTG10" s="45"/>
      <c r="VTH10" s="45"/>
      <c r="VTI10" s="45"/>
      <c r="VTJ10" s="45"/>
      <c r="VTK10" s="45"/>
      <c r="VTL10" s="45"/>
      <c r="VTM10" s="45"/>
      <c r="VTN10" s="45"/>
      <c r="VTO10" s="45"/>
      <c r="VTP10" s="45"/>
      <c r="VTQ10" s="45"/>
      <c r="VTR10" s="45"/>
      <c r="VTS10" s="45"/>
      <c r="VTT10" s="45"/>
      <c r="VTU10" s="45"/>
      <c r="VTV10" s="45"/>
      <c r="VTW10" s="45"/>
      <c r="VTX10" s="45"/>
      <c r="VTY10" s="45"/>
      <c r="VTZ10" s="45"/>
      <c r="VUA10" s="45"/>
      <c r="VUB10" s="45"/>
      <c r="VUC10" s="45"/>
      <c r="VUD10" s="45"/>
      <c r="VUE10" s="45"/>
      <c r="VUF10" s="45"/>
      <c r="VUG10" s="45"/>
      <c r="VUH10" s="45"/>
      <c r="VUI10" s="45"/>
      <c r="VUJ10" s="45"/>
      <c r="VUK10" s="45"/>
      <c r="VUL10" s="45"/>
      <c r="VUM10" s="45"/>
      <c r="VUN10" s="45"/>
      <c r="VUO10" s="45"/>
      <c r="VUP10" s="45"/>
      <c r="VUQ10" s="45"/>
      <c r="VUR10" s="45"/>
      <c r="VUS10" s="45"/>
      <c r="VUT10" s="45"/>
      <c r="VUU10" s="45"/>
      <c r="VUV10" s="45"/>
      <c r="VUW10" s="45"/>
      <c r="VUX10" s="45"/>
      <c r="VUY10" s="45"/>
      <c r="VUZ10" s="45"/>
      <c r="VVA10" s="45"/>
      <c r="VVB10" s="45"/>
      <c r="VVC10" s="45"/>
      <c r="VVD10" s="45"/>
      <c r="VVE10" s="45"/>
      <c r="VVF10" s="45"/>
      <c r="VVG10" s="45"/>
      <c r="VVH10" s="45"/>
      <c r="VVI10" s="45"/>
      <c r="VVJ10" s="45"/>
      <c r="VVK10" s="45"/>
      <c r="VVL10" s="45"/>
      <c r="VVM10" s="45"/>
      <c r="VVN10" s="45"/>
      <c r="VVO10" s="45"/>
      <c r="VVP10" s="45"/>
      <c r="VVQ10" s="45"/>
      <c r="VVR10" s="45"/>
      <c r="VVS10" s="45"/>
      <c r="VVT10" s="45"/>
      <c r="VVU10" s="45"/>
      <c r="VVV10" s="45"/>
      <c r="VVW10" s="45"/>
      <c r="VVX10" s="45"/>
      <c r="VVY10" s="45"/>
      <c r="VVZ10" s="45"/>
      <c r="VWA10" s="45"/>
      <c r="VWB10" s="45"/>
      <c r="VWC10" s="45"/>
      <c r="VWD10" s="45"/>
      <c r="VWE10" s="45"/>
      <c r="VWF10" s="45"/>
      <c r="VWG10" s="45"/>
      <c r="VWH10" s="45"/>
      <c r="VWI10" s="45"/>
      <c r="VWJ10" s="45"/>
      <c r="VWK10" s="45"/>
      <c r="VWL10" s="45"/>
      <c r="VWM10" s="45"/>
      <c r="VWN10" s="45"/>
      <c r="VWO10" s="45"/>
      <c r="VWP10" s="45"/>
      <c r="VWQ10" s="45"/>
      <c r="VWR10" s="45"/>
      <c r="VWS10" s="45"/>
      <c r="VWT10" s="45"/>
      <c r="VWU10" s="45"/>
      <c r="VWV10" s="45"/>
      <c r="VWW10" s="45"/>
      <c r="VWX10" s="45"/>
      <c r="VWY10" s="45"/>
      <c r="VWZ10" s="45"/>
      <c r="VXA10" s="45"/>
      <c r="VXB10" s="45"/>
      <c r="VXC10" s="45"/>
      <c r="VXD10" s="45"/>
      <c r="VXE10" s="45"/>
      <c r="VXF10" s="45"/>
      <c r="VXG10" s="45"/>
      <c r="VXH10" s="45"/>
      <c r="VXI10" s="45"/>
      <c r="VXJ10" s="45"/>
      <c r="VXK10" s="45"/>
      <c r="VXL10" s="45"/>
      <c r="VXM10" s="45"/>
      <c r="VXN10" s="45"/>
      <c r="VXO10" s="45"/>
      <c r="VXP10" s="45"/>
      <c r="VXQ10" s="45"/>
      <c r="VXR10" s="45"/>
      <c r="VXS10" s="45"/>
      <c r="VXT10" s="45"/>
      <c r="VXU10" s="45"/>
      <c r="VXV10" s="45"/>
      <c r="VXW10" s="45"/>
      <c r="VXX10" s="45"/>
      <c r="VXY10" s="45"/>
      <c r="VXZ10" s="45"/>
      <c r="VYA10" s="45"/>
      <c r="VYB10" s="45"/>
      <c r="VYC10" s="45"/>
      <c r="VYD10" s="45"/>
      <c r="VYE10" s="45"/>
      <c r="VYF10" s="45"/>
      <c r="VYG10" s="45"/>
      <c r="VYH10" s="45"/>
      <c r="VYI10" s="45"/>
      <c r="VYJ10" s="45"/>
      <c r="VYK10" s="45"/>
      <c r="VYL10" s="45"/>
      <c r="VYM10" s="45"/>
      <c r="VYN10" s="45"/>
      <c r="VYO10" s="45"/>
      <c r="VYP10" s="45"/>
      <c r="VYQ10" s="45"/>
      <c r="VYR10" s="45"/>
      <c r="VYS10" s="45"/>
      <c r="VYT10" s="45"/>
      <c r="VYU10" s="45"/>
      <c r="VYV10" s="45"/>
      <c r="VYW10" s="45"/>
      <c r="VYX10" s="45"/>
      <c r="VYY10" s="45"/>
      <c r="VYZ10" s="45"/>
      <c r="VZA10" s="45"/>
      <c r="VZB10" s="45"/>
      <c r="VZC10" s="45"/>
      <c r="VZD10" s="45"/>
      <c r="VZE10" s="45"/>
      <c r="VZF10" s="45"/>
      <c r="VZG10" s="45"/>
      <c r="VZH10" s="45"/>
      <c r="VZI10" s="45"/>
      <c r="VZJ10" s="45"/>
      <c r="VZK10" s="45"/>
      <c r="VZL10" s="45"/>
      <c r="VZM10" s="45"/>
      <c r="VZN10" s="45"/>
      <c r="VZO10" s="45"/>
      <c r="VZP10" s="45"/>
      <c r="VZQ10" s="45"/>
      <c r="VZR10" s="45"/>
      <c r="VZS10" s="45"/>
      <c r="VZT10" s="45"/>
      <c r="VZU10" s="45"/>
      <c r="VZV10" s="45"/>
      <c r="VZW10" s="45"/>
      <c r="VZX10" s="45"/>
      <c r="VZY10" s="45"/>
      <c r="VZZ10" s="45"/>
      <c r="WAA10" s="45"/>
      <c r="WAB10" s="45"/>
      <c r="WAC10" s="45"/>
      <c r="WAD10" s="45"/>
      <c r="WAE10" s="45"/>
      <c r="WAF10" s="45"/>
      <c r="WAG10" s="45"/>
      <c r="WAH10" s="45"/>
      <c r="WAI10" s="45"/>
      <c r="WAJ10" s="45"/>
      <c r="WAK10" s="45"/>
      <c r="WAL10" s="45"/>
      <c r="WAM10" s="45"/>
      <c r="WAN10" s="45"/>
      <c r="WAO10" s="45"/>
      <c r="WAP10" s="45"/>
      <c r="WAQ10" s="45"/>
      <c r="WAR10" s="45"/>
      <c r="WAS10" s="45"/>
      <c r="WAT10" s="45"/>
      <c r="WAU10" s="45"/>
      <c r="WAV10" s="45"/>
      <c r="WAW10" s="45"/>
      <c r="WAX10" s="45"/>
      <c r="WAY10" s="45"/>
      <c r="WAZ10" s="45"/>
      <c r="WBA10" s="45"/>
      <c r="WBB10" s="45"/>
      <c r="WBC10" s="45"/>
      <c r="WBD10" s="45"/>
      <c r="WBE10" s="45"/>
      <c r="WBF10" s="45"/>
      <c r="WBG10" s="45"/>
      <c r="WBH10" s="45"/>
      <c r="WBI10" s="45"/>
      <c r="WBJ10" s="45"/>
      <c r="WBK10" s="45"/>
      <c r="WBL10" s="45"/>
      <c r="WBM10" s="45"/>
      <c r="WBN10" s="45"/>
      <c r="WBO10" s="45"/>
      <c r="WBP10" s="45"/>
      <c r="WBQ10" s="45"/>
      <c r="WBR10" s="45"/>
      <c r="WBS10" s="45"/>
      <c r="WBT10" s="45"/>
      <c r="WBU10" s="45"/>
      <c r="WBV10" s="45"/>
      <c r="WBW10" s="45"/>
      <c r="WBX10" s="45"/>
      <c r="WBY10" s="45"/>
      <c r="WBZ10" s="45"/>
      <c r="WCA10" s="45"/>
      <c r="WCB10" s="45"/>
      <c r="WCC10" s="45"/>
      <c r="WCD10" s="45"/>
      <c r="WCE10" s="45"/>
      <c r="WCF10" s="45"/>
      <c r="WCG10" s="45"/>
      <c r="WCH10" s="45"/>
      <c r="WCI10" s="45"/>
      <c r="WCJ10" s="45"/>
      <c r="WCK10" s="45"/>
      <c r="WCL10" s="45"/>
      <c r="WCM10" s="45"/>
      <c r="WCN10" s="45"/>
      <c r="WCO10" s="45"/>
      <c r="WCP10" s="45"/>
      <c r="WCQ10" s="45"/>
      <c r="WCR10" s="45"/>
      <c r="WCS10" s="45"/>
      <c r="WCT10" s="45"/>
      <c r="WCU10" s="45"/>
      <c r="WCV10" s="45"/>
      <c r="WCW10" s="45"/>
      <c r="WCX10" s="45"/>
      <c r="WCY10" s="45"/>
      <c r="WCZ10" s="45"/>
      <c r="WDA10" s="45"/>
      <c r="WDB10" s="45"/>
      <c r="WDC10" s="45"/>
      <c r="WDD10" s="45"/>
      <c r="WDE10" s="45"/>
      <c r="WDF10" s="45"/>
      <c r="WDG10" s="45"/>
      <c r="WDH10" s="45"/>
      <c r="WDI10" s="45"/>
      <c r="WDJ10" s="45"/>
      <c r="WDK10" s="45"/>
      <c r="WDL10" s="45"/>
      <c r="WDM10" s="45"/>
      <c r="WDN10" s="45"/>
      <c r="WDO10" s="45"/>
      <c r="WDP10" s="45"/>
      <c r="WDQ10" s="45"/>
      <c r="WDR10" s="45"/>
      <c r="WDS10" s="45"/>
      <c r="WDT10" s="45"/>
      <c r="WDU10" s="45"/>
      <c r="WDV10" s="45"/>
      <c r="WDW10" s="45"/>
      <c r="WDX10" s="45"/>
      <c r="WDY10" s="45"/>
      <c r="WDZ10" s="45"/>
      <c r="WEA10" s="45"/>
      <c r="WEB10" s="45"/>
      <c r="WEC10" s="45"/>
      <c r="WED10" s="45"/>
      <c r="WEE10" s="45"/>
      <c r="WEF10" s="45"/>
      <c r="WEG10" s="45"/>
      <c r="WEH10" s="45"/>
      <c r="WEI10" s="45"/>
      <c r="WEJ10" s="45"/>
      <c r="WEK10" s="45"/>
      <c r="WEL10" s="45"/>
      <c r="WEM10" s="45"/>
      <c r="WEN10" s="45"/>
      <c r="WEO10" s="45"/>
      <c r="WEP10" s="45"/>
      <c r="WEQ10" s="45"/>
      <c r="WER10" s="45"/>
      <c r="WES10" s="45"/>
      <c r="WET10" s="45"/>
      <c r="WEU10" s="45"/>
      <c r="WEV10" s="45"/>
      <c r="WEW10" s="45"/>
      <c r="WEX10" s="45"/>
      <c r="WEY10" s="45"/>
      <c r="WEZ10" s="45"/>
      <c r="WFA10" s="45"/>
      <c r="WFB10" s="45"/>
      <c r="WFC10" s="45"/>
      <c r="WFD10" s="45"/>
      <c r="WFE10" s="45"/>
      <c r="WFF10" s="45"/>
      <c r="WFG10" s="45"/>
      <c r="WFH10" s="45"/>
      <c r="WFI10" s="45"/>
      <c r="WFJ10" s="45"/>
      <c r="WFK10" s="45"/>
      <c r="WFL10" s="45"/>
      <c r="WFM10" s="45"/>
      <c r="WFN10" s="45"/>
      <c r="WFO10" s="45"/>
      <c r="WFP10" s="45"/>
      <c r="WFQ10" s="45"/>
      <c r="WFR10" s="45"/>
      <c r="WFS10" s="45"/>
      <c r="WFT10" s="45"/>
      <c r="WFU10" s="45"/>
      <c r="WFV10" s="45"/>
      <c r="WFW10" s="45"/>
      <c r="WFX10" s="45"/>
      <c r="WFY10" s="45"/>
      <c r="WFZ10" s="45"/>
      <c r="WGA10" s="45"/>
      <c r="WGB10" s="45"/>
      <c r="WGC10" s="45"/>
      <c r="WGD10" s="45"/>
      <c r="WGE10" s="45"/>
      <c r="WGF10" s="45"/>
      <c r="WGG10" s="45"/>
      <c r="WGH10" s="45"/>
      <c r="WGI10" s="45"/>
      <c r="WGJ10" s="45"/>
      <c r="WGK10" s="45"/>
      <c r="WGL10" s="45"/>
      <c r="WGM10" s="45"/>
      <c r="WGN10" s="45"/>
      <c r="WGO10" s="45"/>
      <c r="WGP10" s="45"/>
      <c r="WGQ10" s="45"/>
      <c r="WGR10" s="45"/>
      <c r="WGS10" s="45"/>
      <c r="WGT10" s="45"/>
      <c r="WGU10" s="45"/>
      <c r="WGV10" s="45"/>
      <c r="WGW10" s="45"/>
      <c r="WGX10" s="45"/>
      <c r="WGY10" s="45"/>
      <c r="WGZ10" s="45"/>
      <c r="WHA10" s="45"/>
      <c r="WHB10" s="45"/>
      <c r="WHC10" s="45"/>
      <c r="WHD10" s="45"/>
      <c r="WHE10" s="45"/>
      <c r="WHF10" s="45"/>
      <c r="WHG10" s="45"/>
      <c r="WHH10" s="45"/>
      <c r="WHI10" s="45"/>
      <c r="WHJ10" s="45"/>
      <c r="WHK10" s="45"/>
      <c r="WHL10" s="45"/>
      <c r="WHM10" s="45"/>
      <c r="WHN10" s="45"/>
      <c r="WHO10" s="45"/>
      <c r="WHP10" s="45"/>
      <c r="WHQ10" s="45"/>
      <c r="WHR10" s="45"/>
      <c r="WHS10" s="45"/>
      <c r="WHT10" s="45"/>
      <c r="WHU10" s="45"/>
      <c r="WHV10" s="45"/>
      <c r="WHW10" s="45"/>
      <c r="WHX10" s="45"/>
      <c r="WHY10" s="45"/>
      <c r="WHZ10" s="45"/>
      <c r="WIA10" s="45"/>
      <c r="WIB10" s="45"/>
      <c r="WIC10" s="45"/>
      <c r="WID10" s="45"/>
      <c r="WIE10" s="45"/>
      <c r="WIF10" s="45"/>
      <c r="WIG10" s="45"/>
      <c r="WIH10" s="45"/>
      <c r="WII10" s="45"/>
      <c r="WIJ10" s="45"/>
      <c r="WIK10" s="45"/>
      <c r="WIL10" s="45"/>
      <c r="WIM10" s="45"/>
      <c r="WIN10" s="45"/>
      <c r="WIO10" s="45"/>
      <c r="WIP10" s="45"/>
      <c r="WIQ10" s="45"/>
      <c r="WIR10" s="45"/>
      <c r="WIS10" s="45"/>
      <c r="WIT10" s="45"/>
      <c r="WIU10" s="45"/>
      <c r="WIV10" s="45"/>
      <c r="WIW10" s="45"/>
      <c r="WIX10" s="45"/>
      <c r="WIY10" s="45"/>
      <c r="WIZ10" s="45"/>
      <c r="WJA10" s="45"/>
      <c r="WJB10" s="45"/>
      <c r="WJC10" s="45"/>
      <c r="WJD10" s="45"/>
      <c r="WJE10" s="45"/>
      <c r="WJF10" s="45"/>
      <c r="WJG10" s="45"/>
      <c r="WJH10" s="45"/>
      <c r="WJI10" s="45"/>
      <c r="WJJ10" s="45"/>
      <c r="WJK10" s="45"/>
      <c r="WJL10" s="45"/>
      <c r="WJM10" s="45"/>
      <c r="WJN10" s="45"/>
      <c r="WJO10" s="45"/>
      <c r="WJP10" s="45"/>
      <c r="WJQ10" s="45"/>
      <c r="WJR10" s="45"/>
      <c r="WJS10" s="45"/>
      <c r="WJT10" s="45"/>
      <c r="WJU10" s="45"/>
      <c r="WJV10" s="45"/>
      <c r="WJW10" s="45"/>
      <c r="WJX10" s="45"/>
      <c r="WJY10" s="45"/>
      <c r="WJZ10" s="45"/>
      <c r="WKA10" s="45"/>
      <c r="WKB10" s="45"/>
      <c r="WKC10" s="45"/>
      <c r="WKD10" s="45"/>
      <c r="WKE10" s="45"/>
      <c r="WKF10" s="45"/>
      <c r="WKG10" s="45"/>
      <c r="WKH10" s="45"/>
      <c r="WKI10" s="45"/>
      <c r="WKJ10" s="45"/>
      <c r="WKK10" s="45"/>
      <c r="WKL10" s="45"/>
      <c r="WKM10" s="45"/>
      <c r="WKN10" s="45"/>
      <c r="WKO10" s="45"/>
      <c r="WKP10" s="45"/>
      <c r="WKQ10" s="45"/>
      <c r="WKR10" s="45"/>
      <c r="WKS10" s="45"/>
      <c r="WKT10" s="45"/>
      <c r="WKU10" s="45"/>
      <c r="WKV10" s="45"/>
      <c r="WKW10" s="45"/>
      <c r="WKX10" s="45"/>
      <c r="WKY10" s="45"/>
      <c r="WKZ10" s="45"/>
      <c r="WLA10" s="45"/>
      <c r="WLB10" s="45"/>
      <c r="WLC10" s="45"/>
      <c r="WLD10" s="45"/>
      <c r="WLE10" s="45"/>
      <c r="WLF10" s="45"/>
      <c r="WLG10" s="45"/>
      <c r="WLH10" s="45"/>
      <c r="WLI10" s="45"/>
      <c r="WLJ10" s="45"/>
      <c r="WLK10" s="45"/>
      <c r="WLL10" s="45"/>
      <c r="WLM10" s="45"/>
      <c r="WLN10" s="45"/>
      <c r="WLO10" s="45"/>
      <c r="WLP10" s="45"/>
      <c r="WLQ10" s="45"/>
      <c r="WLR10" s="45"/>
      <c r="WLS10" s="45"/>
      <c r="WLT10" s="45"/>
      <c r="WLU10" s="45"/>
      <c r="WLV10" s="45"/>
      <c r="WLW10" s="45"/>
      <c r="WLX10" s="45"/>
      <c r="WLY10" s="45"/>
      <c r="WLZ10" s="45"/>
      <c r="WMA10" s="45"/>
      <c r="WMB10" s="45"/>
      <c r="WMC10" s="45"/>
      <c r="WMD10" s="45"/>
      <c r="WME10" s="45"/>
      <c r="WMF10" s="45"/>
      <c r="WMG10" s="45"/>
      <c r="WMH10" s="45"/>
      <c r="WMI10" s="45"/>
      <c r="WMJ10" s="45"/>
      <c r="WMK10" s="45"/>
      <c r="WML10" s="45"/>
      <c r="WMM10" s="45"/>
      <c r="WMN10" s="45"/>
      <c r="WMO10" s="45"/>
      <c r="WMP10" s="45"/>
      <c r="WMQ10" s="45"/>
      <c r="WMR10" s="45"/>
      <c r="WMS10" s="45"/>
      <c r="WMT10" s="45"/>
      <c r="WMU10" s="45"/>
      <c r="WMV10" s="45"/>
      <c r="WMW10" s="45"/>
      <c r="WMX10" s="45"/>
      <c r="WMY10" s="45"/>
      <c r="WMZ10" s="45"/>
      <c r="WNA10" s="45"/>
      <c r="WNB10" s="45"/>
      <c r="WNC10" s="45"/>
      <c r="WND10" s="45"/>
      <c r="WNE10" s="45"/>
      <c r="WNF10" s="45"/>
      <c r="WNG10" s="45"/>
      <c r="WNH10" s="45"/>
      <c r="WNI10" s="45"/>
      <c r="WNJ10" s="45"/>
      <c r="WNK10" s="45"/>
      <c r="WNL10" s="45"/>
      <c r="WNM10" s="45"/>
      <c r="WNN10" s="45"/>
      <c r="WNO10" s="45"/>
      <c r="WNP10" s="45"/>
      <c r="WNQ10" s="45"/>
      <c r="WNR10" s="45"/>
      <c r="WNS10" s="45"/>
      <c r="WNT10" s="45"/>
      <c r="WNU10" s="45"/>
      <c r="WNV10" s="45"/>
      <c r="WNW10" s="45"/>
      <c r="WNX10" s="45"/>
      <c r="WNY10" s="45"/>
      <c r="WNZ10" s="45"/>
      <c r="WOA10" s="45"/>
      <c r="WOB10" s="45"/>
      <c r="WOC10" s="45"/>
      <c r="WOD10" s="45"/>
      <c r="WOE10" s="45"/>
      <c r="WOF10" s="45"/>
      <c r="WOG10" s="45"/>
      <c r="WOH10" s="45"/>
      <c r="WOI10" s="45"/>
      <c r="WOJ10" s="45"/>
      <c r="WOK10" s="45"/>
      <c r="WOL10" s="45"/>
      <c r="WOM10" s="45"/>
      <c r="WON10" s="45"/>
      <c r="WOO10" s="45"/>
      <c r="WOP10" s="45"/>
      <c r="WOQ10" s="45"/>
      <c r="WOR10" s="45"/>
      <c r="WOS10" s="45"/>
      <c r="WOT10" s="45"/>
      <c r="WOU10" s="45"/>
      <c r="WOV10" s="45"/>
      <c r="WOW10" s="45"/>
      <c r="WOX10" s="45"/>
      <c r="WOY10" s="45"/>
      <c r="WOZ10" s="45"/>
      <c r="WPA10" s="45"/>
      <c r="WPB10" s="45"/>
      <c r="WPC10" s="45"/>
      <c r="WPD10" s="45"/>
      <c r="WPE10" s="45"/>
      <c r="WPF10" s="45"/>
      <c r="WPG10" s="45"/>
      <c r="WPH10" s="45"/>
      <c r="WPI10" s="45"/>
      <c r="WPJ10" s="45"/>
      <c r="WPK10" s="45"/>
      <c r="WPL10" s="45"/>
      <c r="WPM10" s="45"/>
      <c r="WPN10" s="45"/>
      <c r="WPO10" s="45"/>
      <c r="WPP10" s="45"/>
      <c r="WPQ10" s="45"/>
      <c r="WPR10" s="45"/>
      <c r="WPS10" s="45"/>
      <c r="WPT10" s="45"/>
      <c r="WPU10" s="45"/>
      <c r="WPV10" s="45"/>
      <c r="WPW10" s="45"/>
      <c r="WPX10" s="45"/>
      <c r="WPY10" s="45"/>
      <c r="WPZ10" s="45"/>
      <c r="WQA10" s="45"/>
      <c r="WQB10" s="45"/>
      <c r="WQC10" s="45"/>
      <c r="WQD10" s="45"/>
      <c r="WQE10" s="45"/>
      <c r="WQF10" s="45"/>
      <c r="WQG10" s="45"/>
      <c r="WQH10" s="45"/>
      <c r="WQI10" s="45"/>
      <c r="WQJ10" s="45"/>
      <c r="WQK10" s="45"/>
      <c r="WQL10" s="45"/>
      <c r="WQM10" s="45"/>
      <c r="WQN10" s="45"/>
      <c r="WQO10" s="45"/>
      <c r="WQP10" s="45"/>
      <c r="WQQ10" s="45"/>
      <c r="WQR10" s="45"/>
      <c r="WQS10" s="45"/>
      <c r="WQT10" s="45"/>
      <c r="WQU10" s="45"/>
      <c r="WQV10" s="45"/>
      <c r="WQW10" s="45"/>
      <c r="WQX10" s="45"/>
      <c r="WQY10" s="45"/>
      <c r="WQZ10" s="45"/>
      <c r="WRA10" s="45"/>
      <c r="WRB10" s="45"/>
      <c r="WRC10" s="45"/>
      <c r="WRD10" s="45"/>
      <c r="WRE10" s="45"/>
      <c r="WRF10" s="45"/>
      <c r="WRG10" s="45"/>
      <c r="WRH10" s="45"/>
      <c r="WRI10" s="45"/>
      <c r="WRJ10" s="45"/>
      <c r="WRK10" s="45"/>
      <c r="WRL10" s="45"/>
      <c r="WRM10" s="45"/>
      <c r="WRN10" s="45"/>
      <c r="WRO10" s="45"/>
      <c r="WRP10" s="45"/>
      <c r="WRQ10" s="45"/>
      <c r="WRR10" s="45"/>
      <c r="WRS10" s="45"/>
      <c r="WRT10" s="45"/>
      <c r="WRU10" s="45"/>
      <c r="WRV10" s="45"/>
      <c r="WRW10" s="45"/>
      <c r="WRX10" s="45"/>
      <c r="WRY10" s="45"/>
      <c r="WRZ10" s="45"/>
      <c r="WSA10" s="45"/>
      <c r="WSB10" s="45"/>
      <c r="WSC10" s="45"/>
      <c r="WSD10" s="45"/>
      <c r="WSE10" s="45"/>
      <c r="WSF10" s="45"/>
      <c r="WSG10" s="45"/>
      <c r="WSH10" s="45"/>
      <c r="WSI10" s="45"/>
      <c r="WSJ10" s="45"/>
      <c r="WSK10" s="45"/>
      <c r="WSL10" s="45"/>
      <c r="WSM10" s="45"/>
      <c r="WSN10" s="45"/>
      <c r="WSO10" s="45"/>
      <c r="WSP10" s="45"/>
      <c r="WSQ10" s="45"/>
      <c r="WSR10" s="45"/>
      <c r="WSS10" s="45"/>
      <c r="WST10" s="45"/>
      <c r="WSU10" s="45"/>
      <c r="WSV10" s="45"/>
      <c r="WSW10" s="45"/>
      <c r="WSX10" s="45"/>
      <c r="WSY10" s="45"/>
      <c r="WSZ10" s="45"/>
      <c r="WTA10" s="45"/>
      <c r="WTB10" s="45"/>
      <c r="WTC10" s="45"/>
      <c r="WTD10" s="45"/>
      <c r="WTE10" s="45"/>
      <c r="WTF10" s="45"/>
      <c r="WTG10" s="45"/>
      <c r="WTH10" s="45"/>
      <c r="WTI10" s="45"/>
      <c r="WTJ10" s="45"/>
      <c r="WTK10" s="45"/>
      <c r="WTL10" s="45"/>
      <c r="WTM10" s="45"/>
      <c r="WTN10" s="45"/>
      <c r="WTO10" s="45"/>
      <c r="WTP10" s="45"/>
      <c r="WTQ10" s="45"/>
      <c r="WTR10" s="45"/>
      <c r="WTS10" s="45"/>
      <c r="WTT10" s="45"/>
      <c r="WTU10" s="45"/>
      <c r="WTV10" s="45"/>
      <c r="WTW10" s="45"/>
      <c r="WTX10" s="45"/>
      <c r="WTY10" s="45"/>
      <c r="WTZ10" s="45"/>
      <c r="WUA10" s="45"/>
      <c r="WUB10" s="45"/>
      <c r="WUC10" s="45"/>
      <c r="WUD10" s="45"/>
      <c r="WUE10" s="45"/>
      <c r="WUF10" s="45"/>
      <c r="WUG10" s="45"/>
      <c r="WUH10" s="45"/>
      <c r="WUI10" s="45"/>
      <c r="WUJ10" s="45"/>
      <c r="WUK10" s="45"/>
      <c r="WUL10" s="45"/>
      <c r="WUM10" s="45"/>
      <c r="WUN10" s="45"/>
      <c r="WUO10" s="45"/>
      <c r="WUP10" s="45"/>
      <c r="WUQ10" s="45"/>
      <c r="WUR10" s="45"/>
      <c r="WUS10" s="45"/>
      <c r="WUT10" s="45"/>
      <c r="WUU10" s="45"/>
      <c r="WUV10" s="45"/>
      <c r="WUW10" s="45"/>
      <c r="WUX10" s="45"/>
      <c r="WUY10" s="45"/>
      <c r="WUZ10" s="45"/>
      <c r="WVA10" s="45"/>
      <c r="WVB10" s="45"/>
      <c r="WVC10" s="45"/>
      <c r="WVD10" s="45"/>
      <c r="WVE10" s="45"/>
      <c r="WVF10" s="45"/>
      <c r="WVG10" s="45"/>
      <c r="WVH10" s="45"/>
      <c r="WVI10" s="45"/>
      <c r="WVJ10" s="45"/>
      <c r="WVK10" s="45"/>
      <c r="WVL10" s="45"/>
      <c r="WVM10" s="45"/>
      <c r="WVN10" s="45"/>
      <c r="WVO10" s="45"/>
      <c r="WVP10" s="45"/>
      <c r="WVQ10" s="45"/>
      <c r="WVR10" s="45"/>
      <c r="WVS10" s="45"/>
      <c r="WVT10" s="45"/>
      <c r="WVU10" s="45"/>
      <c r="WVV10" s="45"/>
      <c r="WVW10" s="45"/>
      <c r="WVX10" s="45"/>
      <c r="WVY10" s="45"/>
      <c r="WVZ10" s="45"/>
      <c r="WWA10" s="45"/>
      <c r="WWB10" s="45"/>
      <c r="WWC10" s="45"/>
      <c r="WWD10" s="45"/>
      <c r="WWE10" s="45"/>
      <c r="WWF10" s="45"/>
      <c r="WWG10" s="45"/>
      <c r="WWH10" s="45"/>
      <c r="WWI10" s="45"/>
      <c r="WWJ10" s="45"/>
      <c r="WWK10" s="45"/>
      <c r="WWL10" s="45"/>
      <c r="WWM10" s="45"/>
      <c r="WWN10" s="45"/>
      <c r="WWO10" s="45"/>
      <c r="WWP10" s="45"/>
      <c r="WWQ10" s="45"/>
      <c r="WWR10" s="45"/>
      <c r="WWS10" s="45"/>
      <c r="WWT10" s="45"/>
      <c r="WWU10" s="45"/>
      <c r="WWV10" s="45"/>
      <c r="WWW10" s="45"/>
      <c r="WWX10" s="45"/>
      <c r="WWY10" s="45"/>
      <c r="WWZ10" s="45"/>
      <c r="WXA10" s="45"/>
      <c r="WXB10" s="45"/>
      <c r="WXC10" s="45"/>
      <c r="WXD10" s="45"/>
      <c r="WXE10" s="45"/>
      <c r="WXF10" s="45"/>
      <c r="WXG10" s="45"/>
      <c r="WXH10" s="45"/>
      <c r="WXI10" s="45"/>
      <c r="WXJ10" s="45"/>
      <c r="WXK10" s="45"/>
      <c r="WXL10" s="45"/>
      <c r="WXM10" s="45"/>
      <c r="WXN10" s="45"/>
      <c r="WXO10" s="45"/>
      <c r="WXP10" s="45"/>
      <c r="WXQ10" s="45"/>
      <c r="WXR10" s="45"/>
      <c r="WXS10" s="45"/>
      <c r="WXT10" s="45"/>
      <c r="WXU10" s="45"/>
      <c r="WXV10" s="45"/>
      <c r="WXW10" s="45"/>
      <c r="WXX10" s="45"/>
      <c r="WXY10" s="45"/>
      <c r="WXZ10" s="45"/>
      <c r="WYA10" s="45"/>
      <c r="WYB10" s="45"/>
      <c r="WYC10" s="45"/>
      <c r="WYD10" s="45"/>
      <c r="WYE10" s="45"/>
      <c r="WYF10" s="45"/>
      <c r="WYG10" s="45"/>
      <c r="WYH10" s="45"/>
      <c r="WYI10" s="45"/>
      <c r="WYJ10" s="45"/>
      <c r="WYK10" s="45"/>
      <c r="WYL10" s="45"/>
      <c r="WYM10" s="45"/>
      <c r="WYN10" s="45"/>
      <c r="WYO10" s="45"/>
      <c r="WYP10" s="45"/>
      <c r="WYQ10" s="45"/>
      <c r="WYR10" s="45"/>
      <c r="WYS10" s="45"/>
      <c r="WYT10" s="45"/>
      <c r="WYU10" s="45"/>
      <c r="WYV10" s="45"/>
      <c r="WYW10" s="45"/>
      <c r="WYX10" s="45"/>
      <c r="WYY10" s="45"/>
      <c r="WYZ10" s="45"/>
      <c r="WZA10" s="45"/>
      <c r="WZB10" s="45"/>
      <c r="WZC10" s="45"/>
      <c r="WZD10" s="45"/>
      <c r="WZE10" s="45"/>
      <c r="WZF10" s="45"/>
      <c r="WZG10" s="45"/>
      <c r="WZH10" s="45"/>
      <c r="WZI10" s="45"/>
      <c r="WZJ10" s="45"/>
      <c r="WZK10" s="45"/>
      <c r="WZL10" s="45"/>
      <c r="WZM10" s="45"/>
      <c r="WZN10" s="45"/>
      <c r="WZO10" s="45"/>
      <c r="WZP10" s="45"/>
      <c r="WZQ10" s="45"/>
      <c r="WZR10" s="45"/>
      <c r="WZS10" s="45"/>
      <c r="WZT10" s="45"/>
      <c r="WZU10" s="45"/>
      <c r="WZV10" s="45"/>
      <c r="WZW10" s="45"/>
      <c r="WZX10" s="45"/>
      <c r="WZY10" s="45"/>
      <c r="WZZ10" s="45"/>
      <c r="XAA10" s="45"/>
      <c r="XAB10" s="45"/>
      <c r="XAC10" s="45"/>
      <c r="XAD10" s="45"/>
      <c r="XAE10" s="45"/>
      <c r="XAF10" s="45"/>
      <c r="XAG10" s="45"/>
      <c r="XAH10" s="45"/>
      <c r="XAI10" s="45"/>
      <c r="XAJ10" s="45"/>
      <c r="XAK10" s="45"/>
      <c r="XAL10" s="45"/>
      <c r="XAM10" s="45"/>
      <c r="XAN10" s="45"/>
      <c r="XAO10" s="45"/>
      <c r="XAP10" s="45"/>
      <c r="XAQ10" s="45"/>
      <c r="XAR10" s="45"/>
      <c r="XAS10" s="45"/>
      <c r="XAT10" s="45"/>
      <c r="XAU10" s="45"/>
      <c r="XAV10" s="45"/>
      <c r="XAW10" s="45"/>
      <c r="XAX10" s="45"/>
      <c r="XAY10" s="45"/>
      <c r="XAZ10" s="45"/>
      <c r="XBA10" s="45"/>
      <c r="XBB10" s="45"/>
      <c r="XBC10" s="45"/>
      <c r="XBD10" s="45"/>
      <c r="XBE10" s="45"/>
      <c r="XBF10" s="45"/>
      <c r="XBG10" s="45"/>
      <c r="XBH10" s="45"/>
      <c r="XBI10" s="45"/>
      <c r="XBJ10" s="45"/>
      <c r="XBK10" s="45"/>
      <c r="XBL10" s="45"/>
      <c r="XBM10" s="45"/>
      <c r="XBN10" s="45"/>
      <c r="XBO10" s="45"/>
      <c r="XBP10" s="45"/>
      <c r="XBQ10" s="45"/>
      <c r="XBR10" s="45"/>
      <c r="XBS10" s="45"/>
      <c r="XBT10" s="45"/>
      <c r="XBU10" s="45"/>
      <c r="XBV10" s="45"/>
      <c r="XBW10" s="45"/>
      <c r="XBX10" s="45"/>
      <c r="XBY10" s="45"/>
      <c r="XBZ10" s="45"/>
      <c r="XCA10" s="45"/>
      <c r="XCB10" s="45"/>
      <c r="XCC10" s="45"/>
      <c r="XCD10" s="45"/>
      <c r="XCE10" s="45"/>
      <c r="XCF10" s="45"/>
      <c r="XCG10" s="45"/>
      <c r="XCH10" s="45"/>
      <c r="XCI10" s="45"/>
      <c r="XCJ10" s="45"/>
      <c r="XCK10" s="45"/>
      <c r="XCL10" s="45"/>
      <c r="XCM10" s="45"/>
      <c r="XCN10" s="45"/>
      <c r="XCO10" s="45"/>
      <c r="XCP10" s="45"/>
      <c r="XCQ10" s="45"/>
      <c r="XCR10" s="45"/>
      <c r="XCS10" s="45"/>
      <c r="XCT10" s="45"/>
      <c r="XCU10" s="45"/>
      <c r="XCV10" s="45"/>
      <c r="XCW10" s="45"/>
      <c r="XCX10" s="45"/>
      <c r="XCY10" s="45"/>
      <c r="XCZ10" s="45"/>
      <c r="XDA10" s="45"/>
      <c r="XDB10" s="45"/>
      <c r="XDC10" s="45"/>
      <c r="XDD10" s="45"/>
      <c r="XDE10" s="45"/>
      <c r="XDF10" s="45"/>
      <c r="XDG10" s="45"/>
      <c r="XDH10" s="45"/>
      <c r="XDI10" s="45"/>
      <c r="XDJ10" s="45"/>
      <c r="XDK10" s="45"/>
      <c r="XDL10" s="45"/>
      <c r="XDM10" s="45"/>
      <c r="XDN10" s="45"/>
      <c r="XDO10" s="45"/>
      <c r="XDP10" s="45"/>
      <c r="XDQ10" s="45"/>
      <c r="XDR10" s="45"/>
      <c r="XDS10" s="45"/>
      <c r="XDT10" s="45"/>
      <c r="XDU10" s="45"/>
      <c r="XDV10" s="45"/>
      <c r="XDW10" s="45"/>
      <c r="XDX10" s="45"/>
      <c r="XDY10" s="45"/>
      <c r="XDZ10" s="45"/>
      <c r="XEA10" s="45"/>
      <c r="XEB10" s="45"/>
      <c r="XEC10" s="45"/>
      <c r="XED10" s="45"/>
      <c r="XEE10" s="45"/>
      <c r="XEF10" s="45"/>
      <c r="XEG10" s="45"/>
      <c r="XEH10" s="45"/>
      <c r="XEI10" s="45"/>
      <c r="XEJ10" s="45"/>
      <c r="XEK10" s="45"/>
      <c r="XEL10" s="45"/>
      <c r="XEM10" s="45"/>
      <c r="XEN10" s="45"/>
      <c r="XEO10" s="45"/>
      <c r="XEP10" s="45"/>
      <c r="XEQ10" s="45"/>
      <c r="XER10" s="45"/>
      <c r="XES10" s="45"/>
      <c r="XET10" s="45"/>
      <c r="XEU10" s="45"/>
      <c r="XEV10" s="45"/>
    </row>
    <row r="11" s="25" customFormat="1" ht="15.4" spans="1:1024 1025:16383">
      <c r="A11" s="46" t="s">
        <v>51</v>
      </c>
      <c r="B11" s="46" t="s">
        <v>52</v>
      </c>
      <c r="C11" s="47" t="s">
        <v>53</v>
      </c>
      <c r="D11" s="46" t="s">
        <v>54</v>
      </c>
      <c r="E11" s="46" t="s">
        <v>55</v>
      </c>
      <c r="F11" s="46" t="s">
        <v>56</v>
      </c>
      <c r="G11" s="48"/>
      <c r="H11" s="49"/>
      <c r="I11" s="50"/>
      <c r="J11" s="50"/>
      <c r="K11" s="50"/>
      <c r="L11" s="50"/>
      <c r="M11" s="50"/>
      <c r="N11" s="50"/>
      <c r="O11" s="50"/>
      <c r="P11" s="50"/>
      <c r="Q11" s="50"/>
      <c r="R11" s="50"/>
    </row>
    <row r="12" s="26" customFormat="1" ht="15.4" spans="1:1024 1025:16383">
      <c r="A12" s="10" t="s">
        <v>57</v>
      </c>
      <c r="B12" s="9" t="s">
        <v>58</v>
      </c>
      <c r="C12" s="10" t="s">
        <v>59</v>
      </c>
      <c r="D12" s="9" t="s">
        <v>60</v>
      </c>
      <c r="E12" s="10" t="s">
        <v>61</v>
      </c>
      <c r="F12" s="9" t="s">
        <v>62</v>
      </c>
    </row>
    <row r="13" s="27" customFormat="1" ht="15.4" spans="1:1024 1025:16383">
      <c r="A13" s="10" t="s">
        <v>57</v>
      </c>
      <c r="B13" s="9" t="s">
        <v>58</v>
      </c>
      <c r="C13" s="10" t="s">
        <v>59</v>
      </c>
      <c r="D13" s="9" t="s">
        <v>60</v>
      </c>
      <c r="E13" s="10" t="s">
        <v>61</v>
      </c>
      <c r="F13" s="9" t="s">
        <v>62</v>
      </c>
    </row>
    <row r="14" s="27" customFormat="1" ht="15.4" spans="1:1024 1025:16383">
      <c r="A14" s="8" t="s">
        <v>63</v>
      </c>
      <c r="B14" s="8" t="s">
        <v>57</v>
      </c>
      <c r="C14" s="8" t="s">
        <v>64</v>
      </c>
      <c r="D14" s="8" t="s">
        <v>65</v>
      </c>
      <c r="E14" s="8" t="s">
        <v>66</v>
      </c>
      <c r="F14" s="51" t="s">
        <v>67</v>
      </c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  <c r="IO14" s="52"/>
      <c r="IP14" s="52"/>
      <c r="IQ14" s="52"/>
      <c r="IR14" s="52"/>
      <c r="IS14" s="52"/>
      <c r="IT14" s="52"/>
      <c r="IU14" s="52"/>
      <c r="IV14" s="52"/>
      <c r="IW14" s="52"/>
      <c r="IX14" s="52"/>
      <c r="IY14" s="52"/>
      <c r="IZ14" s="52"/>
      <c r="JA14" s="52"/>
      <c r="JB14" s="52"/>
      <c r="JC14" s="52"/>
      <c r="JD14" s="52"/>
      <c r="JE14" s="52"/>
      <c r="JF14" s="52"/>
      <c r="JG14" s="52"/>
      <c r="JH14" s="52"/>
      <c r="JI14" s="52"/>
      <c r="JJ14" s="52"/>
      <c r="JK14" s="52"/>
      <c r="JL14" s="52"/>
      <c r="JM14" s="52"/>
      <c r="JN14" s="52"/>
      <c r="JO14" s="52"/>
      <c r="JP14" s="52"/>
      <c r="JQ14" s="52"/>
      <c r="JR14" s="52"/>
      <c r="JS14" s="52"/>
      <c r="JT14" s="52"/>
      <c r="JU14" s="52"/>
      <c r="JV14" s="52"/>
      <c r="JW14" s="52"/>
      <c r="JX14" s="52"/>
      <c r="JY14" s="52"/>
      <c r="JZ14" s="52"/>
      <c r="KA14" s="52"/>
      <c r="KB14" s="52"/>
      <c r="KC14" s="52"/>
      <c r="KD14" s="52"/>
      <c r="KE14" s="52"/>
      <c r="KF14" s="52"/>
      <c r="KG14" s="52"/>
      <c r="KH14" s="52"/>
      <c r="KI14" s="52"/>
      <c r="KJ14" s="52"/>
      <c r="KK14" s="52"/>
      <c r="KL14" s="52"/>
      <c r="KM14" s="52"/>
      <c r="KN14" s="52"/>
      <c r="KO14" s="52"/>
      <c r="KP14" s="52"/>
      <c r="KQ14" s="52"/>
      <c r="KR14" s="52"/>
      <c r="KS14" s="52"/>
      <c r="KT14" s="52"/>
      <c r="KU14" s="52"/>
      <c r="KV14" s="52"/>
      <c r="KW14" s="52"/>
      <c r="KX14" s="52"/>
      <c r="KY14" s="52"/>
      <c r="KZ14" s="52"/>
      <c r="LA14" s="52"/>
      <c r="LB14" s="52"/>
      <c r="LC14" s="52"/>
      <c r="LD14" s="52"/>
      <c r="LE14" s="52"/>
      <c r="LF14" s="52"/>
      <c r="LG14" s="52"/>
      <c r="LH14" s="52"/>
      <c r="LI14" s="52"/>
      <c r="LJ14" s="52"/>
      <c r="LK14" s="52"/>
      <c r="LL14" s="52"/>
      <c r="LM14" s="52"/>
      <c r="LN14" s="52"/>
      <c r="LO14" s="52"/>
      <c r="LP14" s="52"/>
      <c r="LQ14" s="52"/>
      <c r="LR14" s="52"/>
      <c r="LS14" s="52"/>
      <c r="LT14" s="52"/>
      <c r="LU14" s="52"/>
      <c r="LV14" s="52"/>
      <c r="LW14" s="52"/>
      <c r="LX14" s="52"/>
      <c r="LY14" s="52"/>
      <c r="LZ14" s="52"/>
      <c r="MA14" s="52"/>
      <c r="MB14" s="52"/>
      <c r="MC14" s="52"/>
      <c r="MD14" s="52"/>
      <c r="ME14" s="52"/>
      <c r="MF14" s="52"/>
      <c r="MG14" s="52"/>
      <c r="MH14" s="52"/>
      <c r="MI14" s="52"/>
      <c r="MJ14" s="52"/>
      <c r="MK14" s="52"/>
      <c r="ML14" s="52"/>
      <c r="MM14" s="52"/>
      <c r="MN14" s="52"/>
      <c r="MO14" s="52"/>
      <c r="MP14" s="52"/>
      <c r="MQ14" s="52"/>
      <c r="MR14" s="52"/>
      <c r="MS14" s="52"/>
      <c r="MT14" s="52"/>
      <c r="MU14" s="52"/>
      <c r="MV14" s="52"/>
      <c r="MW14" s="52"/>
      <c r="MX14" s="52"/>
      <c r="MY14" s="52"/>
      <c r="MZ14" s="52"/>
      <c r="NA14" s="52"/>
      <c r="NB14" s="52"/>
      <c r="NC14" s="52"/>
      <c r="ND14" s="52"/>
      <c r="NE14" s="52"/>
      <c r="NF14" s="52"/>
      <c r="NG14" s="52"/>
      <c r="NH14" s="52"/>
      <c r="NI14" s="52"/>
      <c r="NJ14" s="52"/>
      <c r="NK14" s="52"/>
      <c r="NL14" s="52"/>
      <c r="NM14" s="52"/>
      <c r="NN14" s="52"/>
      <c r="NO14" s="52"/>
      <c r="NP14" s="52"/>
      <c r="NQ14" s="52"/>
      <c r="NR14" s="52"/>
      <c r="NS14" s="52"/>
      <c r="NT14" s="52"/>
      <c r="NU14" s="52"/>
      <c r="NV14" s="52"/>
      <c r="NW14" s="52"/>
      <c r="NX14" s="52"/>
      <c r="NY14" s="52"/>
      <c r="NZ14" s="52"/>
      <c r="OA14" s="52"/>
      <c r="OB14" s="52"/>
      <c r="OC14" s="52"/>
      <c r="OD14" s="52"/>
      <c r="OE14" s="52"/>
      <c r="OF14" s="52"/>
      <c r="OG14" s="52"/>
      <c r="OH14" s="52"/>
      <c r="OI14" s="52"/>
      <c r="OJ14" s="52"/>
      <c r="OK14" s="52"/>
      <c r="OL14" s="52"/>
      <c r="OM14" s="52"/>
      <c r="ON14" s="52"/>
      <c r="OO14" s="52"/>
      <c r="OP14" s="52"/>
      <c r="OQ14" s="52"/>
      <c r="OR14" s="52"/>
      <c r="OS14" s="52"/>
      <c r="OT14" s="52"/>
      <c r="OU14" s="52"/>
      <c r="OV14" s="52"/>
      <c r="OW14" s="52"/>
      <c r="OX14" s="52"/>
      <c r="OY14" s="52"/>
      <c r="OZ14" s="52"/>
      <c r="PA14" s="52"/>
      <c r="PB14" s="52"/>
      <c r="PC14" s="52"/>
      <c r="PD14" s="52"/>
      <c r="PE14" s="52"/>
      <c r="PF14" s="52"/>
      <c r="PG14" s="52"/>
      <c r="PH14" s="52"/>
      <c r="PI14" s="52"/>
      <c r="PJ14" s="52"/>
      <c r="PK14" s="52"/>
      <c r="PL14" s="52"/>
      <c r="PM14" s="52"/>
      <c r="PN14" s="52"/>
      <c r="PO14" s="52"/>
      <c r="PP14" s="52"/>
      <c r="PQ14" s="52"/>
      <c r="PR14" s="52"/>
      <c r="PS14" s="52"/>
      <c r="PT14" s="52"/>
      <c r="PU14" s="52"/>
      <c r="PV14" s="52"/>
      <c r="PW14" s="52"/>
      <c r="PX14" s="52"/>
      <c r="PY14" s="52"/>
      <c r="PZ14" s="52"/>
      <c r="QA14" s="52"/>
      <c r="QB14" s="52"/>
      <c r="QC14" s="52"/>
      <c r="QD14" s="52"/>
      <c r="QE14" s="52"/>
      <c r="QF14" s="52"/>
      <c r="QG14" s="52"/>
      <c r="QH14" s="52"/>
      <c r="QI14" s="52"/>
      <c r="QJ14" s="52"/>
      <c r="QK14" s="52"/>
      <c r="QL14" s="52"/>
      <c r="QM14" s="52"/>
      <c r="QN14" s="52"/>
      <c r="QO14" s="52"/>
      <c r="QP14" s="52"/>
      <c r="QQ14" s="52"/>
      <c r="QR14" s="52"/>
      <c r="QS14" s="52"/>
      <c r="QT14" s="52"/>
      <c r="QU14" s="52"/>
      <c r="QV14" s="52"/>
      <c r="QW14" s="52"/>
      <c r="QX14" s="52"/>
      <c r="QY14" s="52"/>
      <c r="QZ14" s="52"/>
      <c r="RA14" s="52"/>
      <c r="RB14" s="52"/>
      <c r="RC14" s="52"/>
      <c r="RD14" s="52"/>
      <c r="RE14" s="52"/>
      <c r="RF14" s="52"/>
      <c r="RG14" s="52"/>
      <c r="RH14" s="52"/>
      <c r="RI14" s="52"/>
      <c r="RJ14" s="52"/>
      <c r="RK14" s="52"/>
      <c r="RL14" s="52"/>
      <c r="RM14" s="52"/>
      <c r="RN14" s="52"/>
      <c r="RO14" s="52"/>
      <c r="RP14" s="52"/>
      <c r="RQ14" s="52"/>
      <c r="RR14" s="52"/>
      <c r="RS14" s="52"/>
      <c r="RT14" s="52"/>
      <c r="RU14" s="52"/>
      <c r="RV14" s="52"/>
      <c r="RW14" s="52"/>
      <c r="RX14" s="52"/>
      <c r="RY14" s="52"/>
      <c r="RZ14" s="52"/>
      <c r="SA14" s="52"/>
      <c r="SB14" s="52"/>
      <c r="SC14" s="52"/>
      <c r="SD14" s="52"/>
      <c r="SE14" s="52"/>
      <c r="SF14" s="52"/>
      <c r="SG14" s="52"/>
      <c r="SH14" s="52"/>
      <c r="SI14" s="52"/>
      <c r="SJ14" s="52"/>
      <c r="SK14" s="52"/>
      <c r="SL14" s="52"/>
      <c r="SM14" s="52"/>
      <c r="SN14" s="52"/>
      <c r="SO14" s="52"/>
      <c r="SP14" s="52"/>
      <c r="SQ14" s="52"/>
      <c r="SR14" s="52"/>
      <c r="SS14" s="52"/>
      <c r="ST14" s="52"/>
      <c r="SU14" s="52"/>
      <c r="SV14" s="52"/>
      <c r="SW14" s="52"/>
      <c r="SX14" s="52"/>
      <c r="SY14" s="52"/>
      <c r="SZ14" s="52"/>
      <c r="TA14" s="52"/>
      <c r="TB14" s="52"/>
      <c r="TC14" s="52"/>
      <c r="TD14" s="52"/>
      <c r="TE14" s="52"/>
      <c r="TF14" s="52"/>
      <c r="TG14" s="52"/>
      <c r="TH14" s="52"/>
      <c r="TI14" s="52"/>
      <c r="TJ14" s="52"/>
      <c r="TK14" s="52"/>
      <c r="TL14" s="52"/>
      <c r="TM14" s="52"/>
      <c r="TN14" s="52"/>
      <c r="TO14" s="52"/>
      <c r="TP14" s="52"/>
      <c r="TQ14" s="52"/>
      <c r="TR14" s="52"/>
      <c r="TS14" s="52"/>
      <c r="TT14" s="52"/>
      <c r="TU14" s="52"/>
      <c r="TV14" s="52"/>
      <c r="TW14" s="52"/>
      <c r="TX14" s="52"/>
      <c r="TY14" s="52"/>
      <c r="TZ14" s="52"/>
      <c r="UA14" s="52"/>
      <c r="UB14" s="52"/>
      <c r="UC14" s="52"/>
      <c r="UD14" s="52"/>
      <c r="UE14" s="52"/>
      <c r="UF14" s="52"/>
      <c r="UG14" s="52"/>
      <c r="UH14" s="52"/>
      <c r="UI14" s="52"/>
      <c r="UJ14" s="52"/>
      <c r="UK14" s="52"/>
      <c r="UL14" s="52"/>
      <c r="UM14" s="52"/>
      <c r="UN14" s="52"/>
      <c r="UO14" s="52"/>
      <c r="UP14" s="52"/>
      <c r="UQ14" s="52"/>
      <c r="UR14" s="52"/>
      <c r="US14" s="52"/>
      <c r="UT14" s="52"/>
      <c r="UU14" s="52"/>
      <c r="UV14" s="52"/>
      <c r="UW14" s="52"/>
      <c r="UX14" s="52"/>
      <c r="UY14" s="52"/>
      <c r="UZ14" s="52"/>
      <c r="VA14" s="52"/>
      <c r="VB14" s="52"/>
      <c r="VC14" s="52"/>
      <c r="VD14" s="52"/>
      <c r="VE14" s="52"/>
      <c r="VF14" s="52"/>
      <c r="VG14" s="52"/>
      <c r="VH14" s="52"/>
      <c r="VI14" s="52"/>
      <c r="VJ14" s="52"/>
      <c r="VK14" s="52"/>
      <c r="VL14" s="52"/>
      <c r="VM14" s="52"/>
      <c r="VN14" s="52"/>
      <c r="VO14" s="52"/>
      <c r="VP14" s="52"/>
      <c r="VQ14" s="52"/>
      <c r="VR14" s="52"/>
      <c r="VS14" s="52"/>
      <c r="VT14" s="52"/>
      <c r="VU14" s="52"/>
      <c r="VV14" s="52"/>
      <c r="VW14" s="52"/>
      <c r="VX14" s="52"/>
      <c r="VY14" s="52"/>
      <c r="VZ14" s="52"/>
      <c r="WA14" s="52"/>
      <c r="WB14" s="52"/>
      <c r="WC14" s="52"/>
      <c r="WD14" s="52"/>
      <c r="WE14" s="52"/>
      <c r="WF14" s="52"/>
      <c r="WG14" s="52"/>
      <c r="WH14" s="52"/>
      <c r="WI14" s="52"/>
      <c r="WJ14" s="52"/>
      <c r="WK14" s="52"/>
      <c r="WL14" s="52"/>
      <c r="WM14" s="52"/>
      <c r="WN14" s="52"/>
      <c r="WO14" s="52"/>
      <c r="WP14" s="52"/>
      <c r="WQ14" s="52"/>
      <c r="WR14" s="52"/>
      <c r="WS14" s="52"/>
      <c r="WT14" s="52"/>
      <c r="WU14" s="52"/>
      <c r="WV14" s="52"/>
      <c r="WW14" s="52"/>
      <c r="WX14" s="52"/>
      <c r="WY14" s="52"/>
      <c r="WZ14" s="52"/>
      <c r="XA14" s="52"/>
      <c r="XB14" s="52"/>
      <c r="XC14" s="52"/>
      <c r="XD14" s="52"/>
      <c r="XE14" s="52"/>
      <c r="XF14" s="52"/>
      <c r="XG14" s="52"/>
      <c r="XH14" s="52"/>
      <c r="XI14" s="52"/>
      <c r="XJ14" s="52"/>
      <c r="XK14" s="52"/>
      <c r="XL14" s="52"/>
      <c r="XM14" s="52"/>
      <c r="XN14" s="52"/>
      <c r="XO14" s="52"/>
      <c r="XP14" s="52"/>
      <c r="XQ14" s="52"/>
      <c r="XR14" s="52"/>
      <c r="XS14" s="52"/>
      <c r="XT14" s="52"/>
      <c r="XU14" s="52"/>
      <c r="XV14" s="52"/>
      <c r="XW14" s="52"/>
      <c r="XX14" s="52"/>
      <c r="XY14" s="52"/>
      <c r="XZ14" s="52"/>
      <c r="YA14" s="52"/>
      <c r="YB14" s="52"/>
      <c r="YC14" s="52"/>
      <c r="YD14" s="52"/>
      <c r="YE14" s="52"/>
      <c r="YF14" s="52"/>
      <c r="YG14" s="52"/>
      <c r="YH14" s="52"/>
      <c r="YI14" s="52"/>
      <c r="YJ14" s="52"/>
      <c r="YK14" s="52"/>
      <c r="YL14" s="52"/>
      <c r="YM14" s="52"/>
      <c r="YN14" s="52"/>
      <c r="YO14" s="52"/>
      <c r="YP14" s="52"/>
      <c r="YQ14" s="52"/>
      <c r="YR14" s="52"/>
      <c r="YS14" s="52"/>
      <c r="YT14" s="52"/>
      <c r="YU14" s="52"/>
      <c r="YV14" s="52"/>
      <c r="YW14" s="52"/>
      <c r="YX14" s="52"/>
      <c r="YY14" s="52"/>
      <c r="YZ14" s="52"/>
      <c r="ZA14" s="52"/>
      <c r="ZB14" s="52"/>
      <c r="ZC14" s="52"/>
      <c r="ZD14" s="52"/>
      <c r="ZE14" s="52"/>
      <c r="ZF14" s="52"/>
      <c r="ZG14" s="52"/>
      <c r="ZH14" s="52"/>
      <c r="ZI14" s="52"/>
      <c r="ZJ14" s="52"/>
      <c r="ZK14" s="52"/>
      <c r="ZL14" s="52"/>
      <c r="ZM14" s="52"/>
      <c r="ZN14" s="52"/>
      <c r="ZO14" s="52"/>
      <c r="ZP14" s="52"/>
      <c r="ZQ14" s="52"/>
      <c r="ZR14" s="52"/>
      <c r="ZS14" s="52"/>
      <c r="ZT14" s="52"/>
      <c r="ZU14" s="52"/>
      <c r="ZV14" s="52"/>
      <c r="ZW14" s="52"/>
      <c r="ZX14" s="52"/>
      <c r="ZY14" s="52"/>
      <c r="ZZ14" s="52"/>
      <c r="AAA14" s="52"/>
      <c r="AAB14" s="52"/>
      <c r="AAC14" s="52"/>
      <c r="AAD14" s="52"/>
      <c r="AAE14" s="52"/>
      <c r="AAF14" s="52"/>
      <c r="AAG14" s="52"/>
      <c r="AAH14" s="52"/>
      <c r="AAI14" s="52"/>
      <c r="AAJ14" s="52"/>
      <c r="AAK14" s="52"/>
      <c r="AAL14" s="52"/>
      <c r="AAM14" s="52"/>
      <c r="AAN14" s="52"/>
      <c r="AAO14" s="52"/>
      <c r="AAP14" s="52"/>
      <c r="AAQ14" s="52"/>
      <c r="AAR14" s="52"/>
      <c r="AAS14" s="52"/>
      <c r="AAT14" s="52"/>
      <c r="AAU14" s="52"/>
      <c r="AAV14" s="52"/>
      <c r="AAW14" s="52"/>
      <c r="AAX14" s="52"/>
      <c r="AAY14" s="52"/>
      <c r="AAZ14" s="52"/>
      <c r="ABA14" s="52"/>
      <c r="ABB14" s="52"/>
      <c r="ABC14" s="52"/>
      <c r="ABD14" s="52"/>
      <c r="ABE14" s="52"/>
      <c r="ABF14" s="52"/>
      <c r="ABG14" s="52"/>
      <c r="ABH14" s="52"/>
      <c r="ABI14" s="52"/>
      <c r="ABJ14" s="52"/>
      <c r="ABK14" s="52"/>
      <c r="ABL14" s="52"/>
      <c r="ABM14" s="52"/>
      <c r="ABN14" s="52"/>
      <c r="ABO14" s="52"/>
      <c r="ABP14" s="52"/>
      <c r="ABQ14" s="52"/>
      <c r="ABR14" s="52"/>
      <c r="ABS14" s="52"/>
      <c r="ABT14" s="52"/>
      <c r="ABU14" s="52"/>
      <c r="ABV14" s="52"/>
      <c r="ABW14" s="52"/>
      <c r="ABX14" s="52"/>
      <c r="ABY14" s="52"/>
      <c r="ABZ14" s="52"/>
      <c r="ACA14" s="52"/>
      <c r="ACB14" s="52"/>
      <c r="ACC14" s="52"/>
      <c r="ACD14" s="52"/>
      <c r="ACE14" s="52"/>
      <c r="ACF14" s="52"/>
      <c r="ACG14" s="52"/>
      <c r="ACH14" s="52"/>
      <c r="ACI14" s="52"/>
      <c r="ACJ14" s="52"/>
      <c r="ACK14" s="52"/>
      <c r="ACL14" s="52"/>
      <c r="ACM14" s="52"/>
      <c r="ACN14" s="52"/>
      <c r="ACO14" s="52"/>
      <c r="ACP14" s="52"/>
      <c r="ACQ14" s="52"/>
      <c r="ACR14" s="52"/>
      <c r="ACS14" s="52"/>
      <c r="ACT14" s="52"/>
      <c r="ACU14" s="52"/>
      <c r="ACV14" s="52"/>
      <c r="ACW14" s="52"/>
      <c r="ACX14" s="52"/>
      <c r="ACY14" s="52"/>
      <c r="ACZ14" s="52"/>
      <c r="ADA14" s="52"/>
      <c r="ADB14" s="52"/>
      <c r="ADC14" s="52"/>
      <c r="ADD14" s="52"/>
      <c r="ADE14" s="52"/>
      <c r="ADF14" s="52"/>
      <c r="ADG14" s="52"/>
      <c r="ADH14" s="52"/>
      <c r="ADI14" s="52"/>
      <c r="ADJ14" s="52"/>
      <c r="ADK14" s="52"/>
      <c r="ADL14" s="52"/>
      <c r="ADM14" s="52"/>
      <c r="ADN14" s="52"/>
      <c r="ADO14" s="52"/>
      <c r="ADP14" s="52"/>
      <c r="ADQ14" s="52"/>
      <c r="ADR14" s="52"/>
      <c r="ADS14" s="52"/>
      <c r="ADT14" s="52"/>
      <c r="ADU14" s="52"/>
      <c r="ADV14" s="52"/>
      <c r="ADW14" s="52"/>
      <c r="ADX14" s="52"/>
      <c r="ADY14" s="52"/>
      <c r="ADZ14" s="52"/>
      <c r="AEA14" s="52"/>
      <c r="AEB14" s="52"/>
      <c r="AEC14" s="52"/>
      <c r="AED14" s="52"/>
      <c r="AEE14" s="52"/>
      <c r="AEF14" s="52"/>
      <c r="AEG14" s="52"/>
      <c r="AEH14" s="52"/>
      <c r="AEI14" s="52"/>
      <c r="AEJ14" s="52"/>
      <c r="AEK14" s="52"/>
      <c r="AEL14" s="52"/>
      <c r="AEM14" s="52"/>
      <c r="AEN14" s="52"/>
      <c r="AEO14" s="52"/>
      <c r="AEP14" s="52"/>
      <c r="AEQ14" s="52"/>
      <c r="AER14" s="52"/>
      <c r="AES14" s="52"/>
      <c r="AET14" s="52"/>
      <c r="AEU14" s="52"/>
      <c r="AEV14" s="52"/>
      <c r="AEW14" s="52"/>
      <c r="AEX14" s="52"/>
      <c r="AEY14" s="52"/>
      <c r="AEZ14" s="52"/>
      <c r="AFA14" s="52"/>
      <c r="AFB14" s="52"/>
      <c r="AFC14" s="52"/>
      <c r="AFD14" s="52"/>
      <c r="AFE14" s="52"/>
      <c r="AFF14" s="52"/>
      <c r="AFG14" s="52"/>
      <c r="AFH14" s="52"/>
      <c r="AFI14" s="52"/>
      <c r="AFJ14" s="52"/>
      <c r="AFK14" s="52"/>
      <c r="AFL14" s="52"/>
      <c r="AFM14" s="52"/>
      <c r="AFN14" s="52"/>
      <c r="AFO14" s="52"/>
      <c r="AFP14" s="52"/>
      <c r="AFQ14" s="52"/>
      <c r="AFR14" s="52"/>
      <c r="AFS14" s="52"/>
      <c r="AFT14" s="52"/>
      <c r="AFU14" s="52"/>
      <c r="AFV14" s="52"/>
      <c r="AFW14" s="52"/>
      <c r="AFX14" s="52"/>
      <c r="AFY14" s="52"/>
      <c r="AFZ14" s="52"/>
      <c r="AGA14" s="52"/>
      <c r="AGB14" s="52"/>
      <c r="AGC14" s="52"/>
      <c r="AGD14" s="52"/>
      <c r="AGE14" s="52"/>
      <c r="AGF14" s="52"/>
      <c r="AGG14" s="52"/>
      <c r="AGH14" s="52"/>
      <c r="AGI14" s="52"/>
      <c r="AGJ14" s="52"/>
      <c r="AGK14" s="52"/>
      <c r="AGL14" s="52"/>
      <c r="AGM14" s="52"/>
      <c r="AGN14" s="52"/>
      <c r="AGO14" s="52"/>
      <c r="AGP14" s="52"/>
      <c r="AGQ14" s="52"/>
      <c r="AGR14" s="52"/>
      <c r="AGS14" s="52"/>
      <c r="AGT14" s="52"/>
      <c r="AGU14" s="52"/>
      <c r="AGV14" s="52"/>
      <c r="AGW14" s="52"/>
      <c r="AGX14" s="52"/>
      <c r="AGY14" s="52"/>
      <c r="AGZ14" s="52"/>
      <c r="AHA14" s="52"/>
      <c r="AHB14" s="52"/>
      <c r="AHC14" s="52"/>
      <c r="AHD14" s="52"/>
      <c r="AHE14" s="52"/>
      <c r="AHF14" s="52"/>
      <c r="AHG14" s="52"/>
      <c r="AHH14" s="52"/>
      <c r="AHI14" s="52"/>
      <c r="AHJ14" s="52"/>
      <c r="AHK14" s="52"/>
      <c r="AHL14" s="52"/>
      <c r="AHM14" s="52"/>
      <c r="AHN14" s="52"/>
      <c r="AHO14" s="52"/>
      <c r="AHP14" s="52"/>
      <c r="AHQ14" s="52"/>
      <c r="AHR14" s="52"/>
      <c r="AHS14" s="52"/>
      <c r="AHT14" s="52"/>
      <c r="AHU14" s="52"/>
      <c r="AHV14" s="52"/>
      <c r="AHW14" s="52"/>
      <c r="AHX14" s="52"/>
      <c r="AHY14" s="52"/>
      <c r="AHZ14" s="52"/>
      <c r="AIA14" s="52"/>
      <c r="AIB14" s="52"/>
      <c r="AIC14" s="52"/>
      <c r="AID14" s="52"/>
      <c r="AIE14" s="52"/>
      <c r="AIF14" s="52"/>
      <c r="AIG14" s="52"/>
      <c r="AIH14" s="52"/>
      <c r="AII14" s="52"/>
      <c r="AIJ14" s="52"/>
      <c r="AIK14" s="52"/>
      <c r="AIL14" s="52"/>
      <c r="AIM14" s="52"/>
      <c r="AIN14" s="52"/>
      <c r="AIO14" s="52"/>
      <c r="AIP14" s="52"/>
      <c r="AIQ14" s="52"/>
      <c r="AIR14" s="52"/>
      <c r="AIS14" s="52"/>
      <c r="AIT14" s="52"/>
      <c r="AIU14" s="52"/>
      <c r="AIV14" s="52"/>
      <c r="AIW14" s="52"/>
      <c r="AIX14" s="52"/>
      <c r="AIY14" s="52"/>
      <c r="AIZ14" s="52"/>
      <c r="AJA14" s="52"/>
      <c r="AJB14" s="52"/>
      <c r="AJC14" s="52"/>
      <c r="AJD14" s="52"/>
      <c r="AJE14" s="52"/>
      <c r="AJF14" s="52"/>
      <c r="AJG14" s="52"/>
      <c r="AJH14" s="52"/>
      <c r="AJI14" s="52"/>
      <c r="AJJ14" s="52"/>
      <c r="AJK14" s="52"/>
      <c r="AJL14" s="52"/>
      <c r="AJM14" s="52"/>
      <c r="AJN14" s="52"/>
      <c r="AJO14" s="52"/>
      <c r="AJP14" s="52"/>
      <c r="AJQ14" s="52"/>
      <c r="AJR14" s="52"/>
      <c r="AJS14" s="52"/>
      <c r="AJT14" s="52"/>
      <c r="AJU14" s="52"/>
      <c r="AJV14" s="52"/>
      <c r="AJW14" s="52"/>
      <c r="AJX14" s="52"/>
      <c r="AJY14" s="52"/>
      <c r="AJZ14" s="52"/>
      <c r="AKA14" s="52"/>
      <c r="AKB14" s="52"/>
      <c r="AKC14" s="52"/>
      <c r="AKD14" s="52"/>
      <c r="AKE14" s="52"/>
      <c r="AKF14" s="52"/>
      <c r="AKG14" s="52"/>
      <c r="AKH14" s="52"/>
      <c r="AKI14" s="52"/>
      <c r="AKJ14" s="52"/>
      <c r="AKK14" s="52"/>
      <c r="AKL14" s="52"/>
      <c r="AKM14" s="52"/>
      <c r="AKN14" s="52"/>
      <c r="AKO14" s="52"/>
      <c r="AKP14" s="52"/>
      <c r="AKQ14" s="52"/>
      <c r="AKR14" s="52"/>
      <c r="AKS14" s="52"/>
      <c r="AKT14" s="52"/>
      <c r="AKU14" s="52"/>
      <c r="AKV14" s="52"/>
      <c r="AKW14" s="52"/>
      <c r="AKX14" s="52"/>
      <c r="AKY14" s="52"/>
      <c r="AKZ14" s="52"/>
      <c r="ALA14" s="52"/>
      <c r="ALB14" s="52"/>
      <c r="ALC14" s="52"/>
      <c r="ALD14" s="52"/>
      <c r="ALE14" s="52"/>
      <c r="ALF14" s="52"/>
      <c r="ALG14" s="52"/>
      <c r="ALH14" s="52"/>
      <c r="ALI14" s="52"/>
      <c r="ALJ14" s="52"/>
      <c r="ALK14" s="52"/>
      <c r="ALL14" s="52"/>
      <c r="ALM14" s="52"/>
      <c r="ALN14" s="52"/>
      <c r="ALO14" s="52"/>
      <c r="ALP14" s="52"/>
      <c r="ALQ14" s="52"/>
      <c r="ALR14" s="52"/>
      <c r="ALS14" s="52"/>
      <c r="ALT14" s="52"/>
      <c r="ALU14" s="52"/>
      <c r="ALV14" s="52"/>
      <c r="ALW14" s="52"/>
      <c r="ALX14" s="52"/>
      <c r="ALY14" s="52"/>
      <c r="ALZ14" s="52"/>
      <c r="AMA14" s="52"/>
      <c r="AMB14" s="52"/>
      <c r="AMC14" s="52"/>
      <c r="AMD14" s="52"/>
      <c r="AME14" s="52"/>
      <c r="AMF14" s="52"/>
      <c r="AMG14" s="52"/>
      <c r="AMH14" s="52"/>
      <c r="AMI14" s="52"/>
      <c r="AMJ14" s="52"/>
      <c r="AMK14" s="52"/>
      <c r="AML14" s="52"/>
      <c r="AMM14" s="52"/>
      <c r="AMN14" s="52"/>
      <c r="AMO14" s="52"/>
      <c r="AMP14" s="52"/>
      <c r="AMQ14" s="52"/>
      <c r="AMR14" s="52"/>
      <c r="AMS14" s="52"/>
      <c r="AMT14" s="52"/>
      <c r="AMU14" s="52"/>
      <c r="AMV14" s="52"/>
      <c r="AMW14" s="52"/>
      <c r="AMX14" s="52"/>
      <c r="AMY14" s="52"/>
      <c r="AMZ14" s="52"/>
      <c r="ANA14" s="52"/>
      <c r="ANB14" s="52"/>
      <c r="ANC14" s="52"/>
      <c r="AND14" s="52"/>
      <c r="ANE14" s="52"/>
      <c r="ANF14" s="52"/>
      <c r="ANG14" s="52"/>
      <c r="ANH14" s="52"/>
      <c r="ANI14" s="52"/>
      <c r="ANJ14" s="52"/>
      <c r="ANK14" s="52"/>
      <c r="ANL14" s="52"/>
      <c r="ANM14" s="52"/>
      <c r="ANN14" s="52"/>
      <c r="ANO14" s="52"/>
      <c r="ANP14" s="52"/>
      <c r="ANQ14" s="52"/>
      <c r="ANR14" s="52"/>
      <c r="ANS14" s="52"/>
      <c r="ANT14" s="52"/>
      <c r="ANU14" s="52"/>
      <c r="ANV14" s="52"/>
      <c r="ANW14" s="52"/>
      <c r="ANX14" s="52"/>
      <c r="ANY14" s="52"/>
      <c r="ANZ14" s="52"/>
      <c r="AOA14" s="52"/>
      <c r="AOB14" s="52"/>
      <c r="AOC14" s="52"/>
      <c r="AOD14" s="52"/>
      <c r="AOE14" s="52"/>
      <c r="AOF14" s="52"/>
      <c r="AOG14" s="52"/>
      <c r="AOH14" s="52"/>
      <c r="AOI14" s="52"/>
      <c r="AOJ14" s="52"/>
      <c r="AOK14" s="52"/>
      <c r="AOL14" s="52"/>
      <c r="AOM14" s="52"/>
      <c r="AON14" s="52"/>
      <c r="AOO14" s="52"/>
      <c r="AOP14" s="52"/>
      <c r="AOQ14" s="52"/>
      <c r="AOR14" s="52"/>
      <c r="AOS14" s="52"/>
      <c r="AOT14" s="52"/>
      <c r="AOU14" s="52"/>
      <c r="AOV14" s="52"/>
      <c r="AOW14" s="52"/>
      <c r="AOX14" s="52"/>
      <c r="AOY14" s="52"/>
      <c r="AOZ14" s="52"/>
      <c r="APA14" s="52"/>
      <c r="APB14" s="52"/>
      <c r="APC14" s="52"/>
      <c r="APD14" s="52"/>
      <c r="APE14" s="52"/>
      <c r="APF14" s="52"/>
      <c r="APG14" s="52"/>
      <c r="APH14" s="52"/>
      <c r="API14" s="52"/>
      <c r="APJ14" s="52"/>
      <c r="APK14" s="52"/>
      <c r="APL14" s="52"/>
      <c r="APM14" s="52"/>
      <c r="APN14" s="52"/>
      <c r="APO14" s="52"/>
      <c r="APP14" s="52"/>
      <c r="APQ14" s="52"/>
      <c r="APR14" s="52"/>
      <c r="APS14" s="52"/>
      <c r="APT14" s="52"/>
      <c r="APU14" s="52"/>
      <c r="APV14" s="52"/>
      <c r="APW14" s="52"/>
      <c r="APX14" s="52"/>
      <c r="APY14" s="52"/>
      <c r="APZ14" s="52"/>
      <c r="AQA14" s="52"/>
      <c r="AQB14" s="52"/>
      <c r="AQC14" s="52"/>
      <c r="AQD14" s="52"/>
      <c r="AQE14" s="52"/>
      <c r="AQF14" s="52"/>
      <c r="AQG14" s="52"/>
      <c r="AQH14" s="52"/>
      <c r="AQI14" s="52"/>
      <c r="AQJ14" s="52"/>
      <c r="AQK14" s="52"/>
      <c r="AQL14" s="52"/>
      <c r="AQM14" s="52"/>
      <c r="AQN14" s="52"/>
      <c r="AQO14" s="52"/>
      <c r="AQP14" s="52"/>
      <c r="AQQ14" s="52"/>
      <c r="AQR14" s="52"/>
      <c r="AQS14" s="52"/>
      <c r="AQT14" s="52"/>
      <c r="AQU14" s="52"/>
      <c r="AQV14" s="52"/>
      <c r="AQW14" s="52"/>
      <c r="AQX14" s="52"/>
      <c r="AQY14" s="52"/>
      <c r="AQZ14" s="52"/>
      <c r="ARA14" s="52"/>
      <c r="ARB14" s="52"/>
      <c r="ARC14" s="52"/>
      <c r="ARD14" s="52"/>
      <c r="ARE14" s="52"/>
      <c r="ARF14" s="52"/>
      <c r="ARG14" s="52"/>
      <c r="ARH14" s="52"/>
      <c r="ARI14" s="52"/>
      <c r="ARJ14" s="52"/>
      <c r="ARK14" s="52"/>
      <c r="ARL14" s="52"/>
      <c r="ARM14" s="52"/>
      <c r="ARN14" s="52"/>
      <c r="ARO14" s="52"/>
      <c r="ARP14" s="52"/>
      <c r="ARQ14" s="52"/>
      <c r="ARR14" s="52"/>
      <c r="ARS14" s="52"/>
      <c r="ART14" s="52"/>
      <c r="ARU14" s="52"/>
      <c r="ARV14" s="52"/>
      <c r="ARW14" s="52"/>
      <c r="ARX14" s="52"/>
      <c r="ARY14" s="52"/>
      <c r="ARZ14" s="52"/>
      <c r="ASA14" s="52"/>
      <c r="ASB14" s="52"/>
      <c r="ASC14" s="52"/>
      <c r="ASD14" s="52"/>
      <c r="ASE14" s="52"/>
      <c r="ASF14" s="52"/>
      <c r="ASG14" s="52"/>
      <c r="ASH14" s="52"/>
      <c r="ASI14" s="52"/>
      <c r="ASJ14" s="52"/>
      <c r="ASK14" s="52"/>
      <c r="ASL14" s="52"/>
      <c r="ASM14" s="52"/>
      <c r="ASN14" s="52"/>
      <c r="ASO14" s="52"/>
      <c r="ASP14" s="52"/>
      <c r="ASQ14" s="52"/>
      <c r="ASR14" s="52"/>
      <c r="ASS14" s="52"/>
      <c r="AST14" s="52"/>
      <c r="ASU14" s="52"/>
      <c r="ASV14" s="52"/>
      <c r="ASW14" s="52"/>
      <c r="ASX14" s="52"/>
      <c r="ASY14" s="52"/>
      <c r="ASZ14" s="52"/>
      <c r="ATA14" s="52"/>
      <c r="ATB14" s="52"/>
      <c r="ATC14" s="52"/>
      <c r="ATD14" s="52"/>
      <c r="ATE14" s="52"/>
      <c r="ATF14" s="52"/>
      <c r="ATG14" s="52"/>
      <c r="ATH14" s="52"/>
      <c r="ATI14" s="52"/>
      <c r="ATJ14" s="52"/>
      <c r="ATK14" s="52"/>
      <c r="ATL14" s="52"/>
      <c r="ATM14" s="52"/>
      <c r="ATN14" s="52"/>
      <c r="ATO14" s="52"/>
      <c r="ATP14" s="52"/>
      <c r="ATQ14" s="52"/>
      <c r="ATR14" s="52"/>
      <c r="ATS14" s="52"/>
      <c r="ATT14" s="52"/>
      <c r="ATU14" s="52"/>
      <c r="ATV14" s="52"/>
      <c r="ATW14" s="52"/>
      <c r="ATX14" s="52"/>
      <c r="ATY14" s="52"/>
      <c r="ATZ14" s="52"/>
      <c r="AUA14" s="52"/>
      <c r="AUB14" s="52"/>
      <c r="AUC14" s="52"/>
      <c r="AUD14" s="52"/>
      <c r="AUE14" s="52"/>
      <c r="AUF14" s="52"/>
      <c r="AUG14" s="52"/>
      <c r="AUH14" s="52"/>
      <c r="AUI14" s="52"/>
      <c r="AUJ14" s="52"/>
      <c r="AUK14" s="52"/>
      <c r="AUL14" s="52"/>
      <c r="AUM14" s="52"/>
      <c r="AUN14" s="52"/>
      <c r="AUO14" s="52"/>
      <c r="AUP14" s="52"/>
      <c r="AUQ14" s="52"/>
      <c r="AUR14" s="52"/>
      <c r="AUS14" s="52"/>
      <c r="AUT14" s="52"/>
      <c r="AUU14" s="52"/>
      <c r="AUV14" s="52"/>
      <c r="AUW14" s="52"/>
      <c r="AUX14" s="52"/>
      <c r="AUY14" s="52"/>
      <c r="AUZ14" s="52"/>
      <c r="AVA14" s="52"/>
      <c r="AVB14" s="52"/>
      <c r="AVC14" s="52"/>
      <c r="AVD14" s="52"/>
      <c r="AVE14" s="52"/>
      <c r="AVF14" s="52"/>
      <c r="AVG14" s="52"/>
      <c r="AVH14" s="52"/>
      <c r="AVI14" s="52"/>
      <c r="AVJ14" s="52"/>
      <c r="AVK14" s="52"/>
      <c r="AVL14" s="52"/>
      <c r="AVM14" s="52"/>
      <c r="AVN14" s="52"/>
      <c r="AVO14" s="52"/>
      <c r="AVP14" s="52"/>
      <c r="AVQ14" s="52"/>
      <c r="AVR14" s="52"/>
      <c r="AVS14" s="52"/>
      <c r="AVT14" s="52"/>
      <c r="AVU14" s="52"/>
      <c r="AVV14" s="52"/>
      <c r="AVW14" s="52"/>
      <c r="AVX14" s="52"/>
      <c r="AVY14" s="52"/>
      <c r="AVZ14" s="52"/>
      <c r="AWA14" s="52"/>
      <c r="AWB14" s="52"/>
      <c r="AWC14" s="52"/>
      <c r="AWD14" s="52"/>
      <c r="AWE14" s="52"/>
      <c r="AWF14" s="52"/>
      <c r="AWG14" s="52"/>
      <c r="AWH14" s="52"/>
      <c r="AWI14" s="52"/>
      <c r="AWJ14" s="52"/>
      <c r="AWK14" s="52"/>
      <c r="AWL14" s="52"/>
      <c r="AWM14" s="52"/>
      <c r="AWN14" s="52"/>
      <c r="AWO14" s="52"/>
      <c r="AWP14" s="52"/>
      <c r="AWQ14" s="52"/>
      <c r="AWR14" s="52"/>
      <c r="AWS14" s="52"/>
      <c r="AWT14" s="52"/>
      <c r="AWU14" s="52"/>
      <c r="AWV14" s="52"/>
      <c r="AWW14" s="52"/>
      <c r="AWX14" s="52"/>
      <c r="AWY14" s="52"/>
      <c r="AWZ14" s="52"/>
      <c r="AXA14" s="52"/>
      <c r="AXB14" s="52"/>
      <c r="AXC14" s="52"/>
      <c r="AXD14" s="52"/>
      <c r="AXE14" s="52"/>
      <c r="AXF14" s="52"/>
      <c r="AXG14" s="52"/>
      <c r="AXH14" s="52"/>
      <c r="AXI14" s="52"/>
      <c r="AXJ14" s="52"/>
      <c r="AXK14" s="52"/>
      <c r="AXL14" s="52"/>
      <c r="AXM14" s="52"/>
      <c r="AXN14" s="52"/>
      <c r="AXO14" s="52"/>
      <c r="AXP14" s="52"/>
      <c r="AXQ14" s="52"/>
      <c r="AXR14" s="52"/>
      <c r="AXS14" s="52"/>
      <c r="AXT14" s="52"/>
      <c r="AXU14" s="52"/>
      <c r="AXV14" s="52"/>
      <c r="AXW14" s="52"/>
      <c r="AXX14" s="52"/>
      <c r="AXY14" s="52"/>
      <c r="AXZ14" s="52"/>
      <c r="AYA14" s="52"/>
      <c r="AYB14" s="52"/>
      <c r="AYC14" s="52"/>
      <c r="AYD14" s="52"/>
      <c r="AYE14" s="52"/>
      <c r="AYF14" s="52"/>
      <c r="AYG14" s="52"/>
      <c r="AYH14" s="52"/>
      <c r="AYI14" s="52"/>
      <c r="AYJ14" s="52"/>
      <c r="AYK14" s="52"/>
      <c r="AYL14" s="52"/>
      <c r="AYM14" s="52"/>
      <c r="AYN14" s="52"/>
      <c r="AYO14" s="52"/>
      <c r="AYP14" s="52"/>
      <c r="AYQ14" s="52"/>
      <c r="AYR14" s="52"/>
      <c r="AYS14" s="52"/>
      <c r="AYT14" s="52"/>
      <c r="AYU14" s="52"/>
      <c r="AYV14" s="52"/>
      <c r="AYW14" s="52"/>
      <c r="AYX14" s="52"/>
      <c r="AYY14" s="52"/>
      <c r="AYZ14" s="52"/>
      <c r="AZA14" s="52"/>
      <c r="AZB14" s="52"/>
      <c r="AZC14" s="52"/>
      <c r="AZD14" s="52"/>
      <c r="AZE14" s="52"/>
      <c r="AZF14" s="52"/>
      <c r="AZG14" s="52"/>
      <c r="AZH14" s="52"/>
      <c r="AZI14" s="52"/>
      <c r="AZJ14" s="52"/>
      <c r="AZK14" s="52"/>
      <c r="AZL14" s="52"/>
      <c r="AZM14" s="52"/>
      <c r="AZN14" s="52"/>
      <c r="AZO14" s="52"/>
      <c r="AZP14" s="52"/>
      <c r="AZQ14" s="52"/>
      <c r="AZR14" s="52"/>
      <c r="AZS14" s="52"/>
      <c r="AZT14" s="52"/>
      <c r="AZU14" s="52"/>
      <c r="AZV14" s="52"/>
      <c r="AZW14" s="52"/>
      <c r="AZX14" s="52"/>
      <c r="AZY14" s="52"/>
      <c r="AZZ14" s="52"/>
      <c r="BAA14" s="52"/>
      <c r="BAB14" s="52"/>
      <c r="BAC14" s="52"/>
      <c r="BAD14" s="52"/>
      <c r="BAE14" s="52"/>
      <c r="BAF14" s="52"/>
      <c r="BAG14" s="52"/>
      <c r="BAH14" s="52"/>
      <c r="BAI14" s="52"/>
      <c r="BAJ14" s="52"/>
      <c r="BAK14" s="52"/>
      <c r="BAL14" s="52"/>
      <c r="BAM14" s="52"/>
      <c r="BAN14" s="52"/>
      <c r="BAO14" s="52"/>
      <c r="BAP14" s="52"/>
      <c r="BAQ14" s="52"/>
      <c r="BAR14" s="52"/>
      <c r="BAS14" s="52"/>
      <c r="BAT14" s="52"/>
      <c r="BAU14" s="52"/>
      <c r="BAV14" s="52"/>
      <c r="BAW14" s="52"/>
      <c r="BAX14" s="52"/>
      <c r="BAY14" s="52"/>
      <c r="BAZ14" s="52"/>
      <c r="BBA14" s="52"/>
      <c r="BBB14" s="52"/>
      <c r="BBC14" s="52"/>
      <c r="BBD14" s="52"/>
      <c r="BBE14" s="52"/>
      <c r="BBF14" s="52"/>
      <c r="BBG14" s="52"/>
      <c r="BBH14" s="52"/>
      <c r="BBI14" s="52"/>
      <c r="BBJ14" s="52"/>
      <c r="BBK14" s="52"/>
      <c r="BBL14" s="52"/>
      <c r="BBM14" s="52"/>
      <c r="BBN14" s="52"/>
      <c r="BBO14" s="52"/>
      <c r="BBP14" s="52"/>
      <c r="BBQ14" s="52"/>
      <c r="BBR14" s="52"/>
      <c r="BBS14" s="52"/>
      <c r="BBT14" s="52"/>
      <c r="BBU14" s="52"/>
      <c r="BBV14" s="52"/>
      <c r="BBW14" s="52"/>
      <c r="BBX14" s="52"/>
      <c r="BBY14" s="52"/>
      <c r="BBZ14" s="52"/>
      <c r="BCA14" s="52"/>
      <c r="BCB14" s="52"/>
      <c r="BCC14" s="52"/>
      <c r="BCD14" s="52"/>
      <c r="BCE14" s="52"/>
      <c r="BCF14" s="52"/>
      <c r="BCG14" s="52"/>
      <c r="BCH14" s="52"/>
      <c r="BCI14" s="52"/>
      <c r="BCJ14" s="52"/>
      <c r="BCK14" s="52"/>
      <c r="BCL14" s="52"/>
      <c r="BCM14" s="52"/>
      <c r="BCN14" s="52"/>
      <c r="BCO14" s="52"/>
      <c r="BCP14" s="52"/>
      <c r="BCQ14" s="52"/>
      <c r="BCR14" s="52"/>
      <c r="BCS14" s="52"/>
      <c r="BCT14" s="52"/>
      <c r="BCU14" s="52"/>
      <c r="BCV14" s="52"/>
      <c r="BCW14" s="52"/>
      <c r="BCX14" s="52"/>
      <c r="BCY14" s="52"/>
      <c r="BCZ14" s="52"/>
      <c r="BDA14" s="52"/>
      <c r="BDB14" s="52"/>
      <c r="BDC14" s="52"/>
      <c r="BDD14" s="52"/>
      <c r="BDE14" s="52"/>
      <c r="BDF14" s="52"/>
      <c r="BDG14" s="52"/>
      <c r="BDH14" s="52"/>
      <c r="BDI14" s="52"/>
      <c r="BDJ14" s="52"/>
      <c r="BDK14" s="52"/>
      <c r="BDL14" s="52"/>
      <c r="BDM14" s="52"/>
      <c r="BDN14" s="52"/>
      <c r="BDO14" s="52"/>
      <c r="BDP14" s="52"/>
      <c r="BDQ14" s="52"/>
      <c r="BDR14" s="52"/>
      <c r="BDS14" s="52"/>
      <c r="BDT14" s="52"/>
      <c r="BDU14" s="52"/>
      <c r="BDV14" s="52"/>
      <c r="BDW14" s="52"/>
      <c r="BDX14" s="52"/>
      <c r="BDY14" s="52"/>
      <c r="BDZ14" s="52"/>
      <c r="BEA14" s="52"/>
      <c r="BEB14" s="52"/>
      <c r="BEC14" s="52"/>
      <c r="BED14" s="52"/>
      <c r="BEE14" s="52"/>
      <c r="BEF14" s="52"/>
      <c r="BEG14" s="52"/>
      <c r="BEH14" s="52"/>
      <c r="BEI14" s="52"/>
      <c r="BEJ14" s="52"/>
      <c r="BEK14" s="52"/>
      <c r="BEL14" s="52"/>
      <c r="BEM14" s="52"/>
      <c r="BEN14" s="52"/>
      <c r="BEO14" s="52"/>
      <c r="BEP14" s="52"/>
      <c r="BEQ14" s="52"/>
      <c r="BER14" s="52"/>
      <c r="BES14" s="52"/>
      <c r="BET14" s="52"/>
      <c r="BEU14" s="52"/>
      <c r="BEV14" s="52"/>
      <c r="BEW14" s="52"/>
      <c r="BEX14" s="52"/>
      <c r="BEY14" s="52"/>
      <c r="BEZ14" s="52"/>
      <c r="BFA14" s="52"/>
      <c r="BFB14" s="52"/>
      <c r="BFC14" s="52"/>
      <c r="BFD14" s="52"/>
      <c r="BFE14" s="52"/>
      <c r="BFF14" s="52"/>
      <c r="BFG14" s="52"/>
      <c r="BFH14" s="52"/>
      <c r="BFI14" s="52"/>
      <c r="BFJ14" s="52"/>
      <c r="BFK14" s="52"/>
      <c r="BFL14" s="52"/>
      <c r="BFM14" s="52"/>
      <c r="BFN14" s="52"/>
      <c r="BFO14" s="52"/>
      <c r="BFP14" s="52"/>
      <c r="BFQ14" s="52"/>
      <c r="BFR14" s="52"/>
      <c r="BFS14" s="52"/>
      <c r="BFT14" s="52"/>
      <c r="BFU14" s="52"/>
      <c r="BFV14" s="52"/>
      <c r="BFW14" s="52"/>
      <c r="BFX14" s="52"/>
      <c r="BFY14" s="52"/>
      <c r="BFZ14" s="52"/>
      <c r="BGA14" s="52"/>
      <c r="BGB14" s="52"/>
      <c r="BGC14" s="52"/>
      <c r="BGD14" s="52"/>
      <c r="BGE14" s="52"/>
      <c r="BGF14" s="52"/>
      <c r="BGG14" s="52"/>
      <c r="BGH14" s="52"/>
      <c r="BGI14" s="52"/>
      <c r="BGJ14" s="52"/>
      <c r="BGK14" s="52"/>
      <c r="BGL14" s="52"/>
      <c r="BGM14" s="52"/>
      <c r="BGN14" s="52"/>
      <c r="BGO14" s="52"/>
      <c r="BGP14" s="52"/>
      <c r="BGQ14" s="52"/>
      <c r="BGR14" s="52"/>
      <c r="BGS14" s="52"/>
      <c r="BGT14" s="52"/>
      <c r="BGU14" s="52"/>
      <c r="BGV14" s="52"/>
      <c r="BGW14" s="52"/>
      <c r="BGX14" s="52"/>
      <c r="BGY14" s="52"/>
      <c r="BGZ14" s="52"/>
      <c r="BHA14" s="52"/>
      <c r="BHB14" s="52"/>
      <c r="BHC14" s="52"/>
      <c r="BHD14" s="52"/>
      <c r="BHE14" s="52"/>
      <c r="BHF14" s="52"/>
      <c r="BHG14" s="52"/>
      <c r="BHH14" s="52"/>
      <c r="BHI14" s="52"/>
      <c r="BHJ14" s="52"/>
      <c r="BHK14" s="52"/>
      <c r="BHL14" s="52"/>
      <c r="BHM14" s="52"/>
      <c r="BHN14" s="52"/>
      <c r="BHO14" s="52"/>
      <c r="BHP14" s="52"/>
      <c r="BHQ14" s="52"/>
      <c r="BHR14" s="52"/>
      <c r="BHS14" s="52"/>
      <c r="BHT14" s="52"/>
      <c r="BHU14" s="52"/>
      <c r="BHV14" s="52"/>
      <c r="BHW14" s="52"/>
      <c r="BHX14" s="52"/>
      <c r="BHY14" s="52"/>
      <c r="BHZ14" s="52"/>
      <c r="BIA14" s="52"/>
      <c r="BIB14" s="52"/>
      <c r="BIC14" s="52"/>
      <c r="BID14" s="52"/>
      <c r="BIE14" s="52"/>
      <c r="BIF14" s="52"/>
      <c r="BIG14" s="52"/>
      <c r="BIH14" s="52"/>
      <c r="BII14" s="52"/>
      <c r="BIJ14" s="52"/>
      <c r="BIK14" s="52"/>
      <c r="BIL14" s="52"/>
      <c r="BIM14" s="52"/>
      <c r="BIN14" s="52"/>
      <c r="BIO14" s="52"/>
      <c r="BIP14" s="52"/>
      <c r="BIQ14" s="52"/>
      <c r="BIR14" s="52"/>
      <c r="BIS14" s="52"/>
      <c r="BIT14" s="52"/>
      <c r="BIU14" s="52"/>
      <c r="BIV14" s="52"/>
      <c r="BIW14" s="52"/>
      <c r="BIX14" s="52"/>
      <c r="BIY14" s="52"/>
      <c r="BIZ14" s="52"/>
      <c r="BJA14" s="52"/>
      <c r="BJB14" s="52"/>
      <c r="BJC14" s="52"/>
      <c r="BJD14" s="52"/>
      <c r="BJE14" s="52"/>
      <c r="BJF14" s="52"/>
      <c r="BJG14" s="52"/>
      <c r="BJH14" s="52"/>
      <c r="BJI14" s="52"/>
      <c r="BJJ14" s="52"/>
      <c r="BJK14" s="52"/>
      <c r="BJL14" s="52"/>
      <c r="BJM14" s="52"/>
      <c r="BJN14" s="52"/>
      <c r="BJO14" s="52"/>
      <c r="BJP14" s="52"/>
      <c r="BJQ14" s="52"/>
      <c r="BJR14" s="52"/>
      <c r="BJS14" s="52"/>
      <c r="BJT14" s="52"/>
      <c r="BJU14" s="52"/>
      <c r="BJV14" s="52"/>
      <c r="BJW14" s="52"/>
      <c r="BJX14" s="52"/>
      <c r="BJY14" s="52"/>
      <c r="BJZ14" s="52"/>
      <c r="BKA14" s="52"/>
      <c r="BKB14" s="52"/>
      <c r="BKC14" s="52"/>
      <c r="BKD14" s="52"/>
      <c r="BKE14" s="52"/>
      <c r="BKF14" s="52"/>
      <c r="BKG14" s="52"/>
      <c r="BKH14" s="52"/>
      <c r="BKI14" s="52"/>
      <c r="BKJ14" s="52"/>
      <c r="BKK14" s="52"/>
      <c r="BKL14" s="52"/>
      <c r="BKM14" s="52"/>
      <c r="BKN14" s="52"/>
      <c r="BKO14" s="52"/>
      <c r="BKP14" s="52"/>
      <c r="BKQ14" s="52"/>
      <c r="BKR14" s="52"/>
      <c r="BKS14" s="52"/>
      <c r="BKT14" s="52"/>
      <c r="BKU14" s="52"/>
      <c r="BKV14" s="52"/>
      <c r="BKW14" s="52"/>
      <c r="BKX14" s="52"/>
      <c r="BKY14" s="52"/>
      <c r="BKZ14" s="52"/>
      <c r="BLA14" s="52"/>
      <c r="BLB14" s="52"/>
      <c r="BLC14" s="52"/>
      <c r="BLD14" s="52"/>
      <c r="BLE14" s="52"/>
      <c r="BLF14" s="52"/>
      <c r="BLG14" s="52"/>
      <c r="BLH14" s="52"/>
      <c r="BLI14" s="52"/>
      <c r="BLJ14" s="52"/>
      <c r="BLK14" s="52"/>
      <c r="BLL14" s="52"/>
      <c r="BLM14" s="52"/>
      <c r="BLN14" s="52"/>
      <c r="BLO14" s="52"/>
      <c r="BLP14" s="52"/>
      <c r="BLQ14" s="52"/>
      <c r="BLR14" s="52"/>
      <c r="BLS14" s="52"/>
      <c r="BLT14" s="52"/>
      <c r="BLU14" s="52"/>
      <c r="BLV14" s="52"/>
      <c r="BLW14" s="52"/>
      <c r="BLX14" s="52"/>
      <c r="BLY14" s="52"/>
      <c r="BLZ14" s="52"/>
      <c r="BMA14" s="52"/>
      <c r="BMB14" s="52"/>
      <c r="BMC14" s="52"/>
      <c r="BMD14" s="52"/>
      <c r="BME14" s="52"/>
      <c r="BMF14" s="52"/>
      <c r="BMG14" s="52"/>
      <c r="BMH14" s="52"/>
      <c r="BMI14" s="52"/>
      <c r="BMJ14" s="52"/>
      <c r="BMK14" s="52"/>
      <c r="BML14" s="52"/>
      <c r="BMM14" s="52"/>
      <c r="BMN14" s="52"/>
      <c r="BMO14" s="52"/>
      <c r="BMP14" s="52"/>
      <c r="BMQ14" s="52"/>
      <c r="BMR14" s="52"/>
      <c r="BMS14" s="52"/>
      <c r="BMT14" s="52"/>
      <c r="BMU14" s="52"/>
      <c r="BMV14" s="52"/>
      <c r="BMW14" s="52"/>
      <c r="BMX14" s="52"/>
      <c r="BMY14" s="52"/>
      <c r="BMZ14" s="52"/>
      <c r="BNA14" s="52"/>
      <c r="BNB14" s="52"/>
      <c r="BNC14" s="52"/>
      <c r="BND14" s="52"/>
      <c r="BNE14" s="52"/>
      <c r="BNF14" s="52"/>
      <c r="BNG14" s="52"/>
      <c r="BNH14" s="52"/>
      <c r="BNI14" s="52"/>
      <c r="BNJ14" s="52"/>
      <c r="BNK14" s="52"/>
      <c r="BNL14" s="52"/>
      <c r="BNM14" s="52"/>
      <c r="BNN14" s="52"/>
      <c r="BNO14" s="52"/>
      <c r="BNP14" s="52"/>
      <c r="BNQ14" s="52"/>
      <c r="BNR14" s="52"/>
      <c r="BNS14" s="52"/>
      <c r="BNT14" s="52"/>
      <c r="BNU14" s="52"/>
      <c r="BNV14" s="52"/>
      <c r="BNW14" s="52"/>
      <c r="BNX14" s="52"/>
      <c r="BNY14" s="52"/>
      <c r="BNZ14" s="52"/>
      <c r="BOA14" s="52"/>
      <c r="BOB14" s="52"/>
      <c r="BOC14" s="52"/>
      <c r="BOD14" s="52"/>
      <c r="BOE14" s="52"/>
      <c r="BOF14" s="52"/>
      <c r="BOG14" s="52"/>
      <c r="BOH14" s="52"/>
      <c r="BOI14" s="52"/>
      <c r="BOJ14" s="52"/>
      <c r="BOK14" s="52"/>
      <c r="BOL14" s="52"/>
      <c r="BOM14" s="52"/>
      <c r="BON14" s="52"/>
      <c r="BOO14" s="52"/>
      <c r="BOP14" s="52"/>
      <c r="BOQ14" s="52"/>
      <c r="BOR14" s="52"/>
      <c r="BOS14" s="52"/>
      <c r="BOT14" s="52"/>
      <c r="BOU14" s="52"/>
      <c r="BOV14" s="52"/>
      <c r="BOW14" s="52"/>
      <c r="BOX14" s="52"/>
      <c r="BOY14" s="52"/>
      <c r="BOZ14" s="52"/>
      <c r="BPA14" s="52"/>
      <c r="BPB14" s="52"/>
      <c r="BPC14" s="52"/>
      <c r="BPD14" s="52"/>
      <c r="BPE14" s="52"/>
      <c r="BPF14" s="52"/>
      <c r="BPG14" s="52"/>
      <c r="BPH14" s="52"/>
      <c r="BPI14" s="52"/>
      <c r="BPJ14" s="52"/>
      <c r="BPK14" s="52"/>
      <c r="BPL14" s="52"/>
      <c r="BPM14" s="52"/>
      <c r="BPN14" s="52"/>
      <c r="BPO14" s="52"/>
      <c r="BPP14" s="52"/>
      <c r="BPQ14" s="52"/>
      <c r="BPR14" s="52"/>
      <c r="BPS14" s="52"/>
      <c r="BPT14" s="52"/>
      <c r="BPU14" s="52"/>
      <c r="BPV14" s="52"/>
      <c r="BPW14" s="52"/>
      <c r="BPX14" s="52"/>
      <c r="BPY14" s="52"/>
      <c r="BPZ14" s="52"/>
      <c r="BQA14" s="52"/>
      <c r="BQB14" s="52"/>
      <c r="BQC14" s="52"/>
      <c r="BQD14" s="52"/>
      <c r="BQE14" s="52"/>
      <c r="BQF14" s="52"/>
      <c r="BQG14" s="52"/>
      <c r="BQH14" s="52"/>
      <c r="BQI14" s="52"/>
      <c r="BQJ14" s="52"/>
      <c r="BQK14" s="52"/>
      <c r="BQL14" s="52"/>
      <c r="BQM14" s="52"/>
      <c r="BQN14" s="52"/>
      <c r="BQO14" s="52"/>
      <c r="BQP14" s="52"/>
      <c r="BQQ14" s="52"/>
      <c r="BQR14" s="52"/>
      <c r="BQS14" s="52"/>
      <c r="BQT14" s="52"/>
      <c r="BQU14" s="52"/>
      <c r="BQV14" s="52"/>
      <c r="BQW14" s="52"/>
      <c r="BQX14" s="52"/>
      <c r="BQY14" s="52"/>
      <c r="BQZ14" s="52"/>
      <c r="BRA14" s="52"/>
      <c r="BRB14" s="52"/>
      <c r="BRC14" s="52"/>
      <c r="BRD14" s="52"/>
      <c r="BRE14" s="52"/>
      <c r="BRF14" s="52"/>
      <c r="BRG14" s="52"/>
      <c r="BRH14" s="52"/>
      <c r="BRI14" s="52"/>
      <c r="BRJ14" s="52"/>
      <c r="BRK14" s="52"/>
      <c r="BRL14" s="52"/>
      <c r="BRM14" s="52"/>
      <c r="BRN14" s="52"/>
      <c r="BRO14" s="52"/>
      <c r="BRP14" s="52"/>
      <c r="BRQ14" s="52"/>
      <c r="BRR14" s="52"/>
      <c r="BRS14" s="52"/>
      <c r="BRT14" s="52"/>
      <c r="BRU14" s="52"/>
      <c r="BRV14" s="52"/>
      <c r="BRW14" s="52"/>
      <c r="BRX14" s="52"/>
      <c r="BRY14" s="52"/>
      <c r="BRZ14" s="52"/>
      <c r="BSA14" s="52"/>
      <c r="BSB14" s="52"/>
      <c r="BSC14" s="52"/>
      <c r="BSD14" s="52"/>
      <c r="BSE14" s="52"/>
      <c r="BSF14" s="52"/>
      <c r="BSG14" s="52"/>
      <c r="BSH14" s="52"/>
      <c r="BSI14" s="52"/>
      <c r="BSJ14" s="52"/>
      <c r="BSK14" s="52"/>
      <c r="BSL14" s="52"/>
      <c r="BSM14" s="52"/>
      <c r="BSN14" s="52"/>
      <c r="BSO14" s="52"/>
      <c r="BSP14" s="52"/>
      <c r="BSQ14" s="52"/>
      <c r="BSR14" s="52"/>
      <c r="BSS14" s="52"/>
      <c r="BST14" s="52"/>
      <c r="BSU14" s="52"/>
      <c r="BSV14" s="52"/>
      <c r="BSW14" s="52"/>
      <c r="BSX14" s="52"/>
      <c r="BSY14" s="52"/>
      <c r="BSZ14" s="52"/>
      <c r="BTA14" s="52"/>
      <c r="BTB14" s="52"/>
      <c r="BTC14" s="52"/>
      <c r="BTD14" s="52"/>
      <c r="BTE14" s="52"/>
      <c r="BTF14" s="52"/>
      <c r="BTG14" s="52"/>
      <c r="BTH14" s="52"/>
      <c r="BTI14" s="52"/>
      <c r="BTJ14" s="52"/>
      <c r="BTK14" s="52"/>
      <c r="BTL14" s="52"/>
      <c r="BTM14" s="52"/>
      <c r="BTN14" s="52"/>
      <c r="BTO14" s="52"/>
      <c r="BTP14" s="52"/>
      <c r="BTQ14" s="52"/>
      <c r="BTR14" s="52"/>
      <c r="BTS14" s="52"/>
      <c r="BTT14" s="52"/>
      <c r="BTU14" s="52"/>
      <c r="BTV14" s="52"/>
      <c r="BTW14" s="52"/>
      <c r="BTX14" s="52"/>
      <c r="BTY14" s="52"/>
      <c r="BTZ14" s="52"/>
      <c r="BUA14" s="52"/>
      <c r="BUB14" s="52"/>
      <c r="BUC14" s="52"/>
      <c r="BUD14" s="52"/>
      <c r="BUE14" s="52"/>
      <c r="BUF14" s="52"/>
      <c r="BUG14" s="52"/>
      <c r="BUH14" s="52"/>
      <c r="BUI14" s="52"/>
      <c r="BUJ14" s="52"/>
      <c r="BUK14" s="52"/>
      <c r="BUL14" s="52"/>
      <c r="BUM14" s="52"/>
      <c r="BUN14" s="52"/>
      <c r="BUO14" s="52"/>
      <c r="BUP14" s="52"/>
      <c r="BUQ14" s="52"/>
      <c r="BUR14" s="52"/>
      <c r="BUS14" s="52"/>
      <c r="BUT14" s="52"/>
      <c r="BUU14" s="52"/>
      <c r="BUV14" s="52"/>
      <c r="BUW14" s="52"/>
      <c r="BUX14" s="52"/>
      <c r="BUY14" s="52"/>
      <c r="BUZ14" s="52"/>
      <c r="BVA14" s="52"/>
      <c r="BVB14" s="52"/>
      <c r="BVC14" s="52"/>
      <c r="BVD14" s="52"/>
      <c r="BVE14" s="52"/>
      <c r="BVF14" s="52"/>
      <c r="BVG14" s="52"/>
      <c r="BVH14" s="52"/>
      <c r="BVI14" s="52"/>
      <c r="BVJ14" s="52"/>
      <c r="BVK14" s="52"/>
      <c r="BVL14" s="52"/>
      <c r="BVM14" s="52"/>
      <c r="BVN14" s="52"/>
      <c r="BVO14" s="52"/>
      <c r="BVP14" s="52"/>
      <c r="BVQ14" s="52"/>
      <c r="BVR14" s="52"/>
      <c r="BVS14" s="52"/>
      <c r="BVT14" s="52"/>
      <c r="BVU14" s="52"/>
      <c r="BVV14" s="52"/>
      <c r="BVW14" s="52"/>
      <c r="BVX14" s="52"/>
      <c r="BVY14" s="52"/>
      <c r="BVZ14" s="52"/>
      <c r="BWA14" s="52"/>
      <c r="BWB14" s="52"/>
      <c r="BWC14" s="52"/>
      <c r="BWD14" s="52"/>
      <c r="BWE14" s="52"/>
      <c r="BWF14" s="52"/>
      <c r="BWG14" s="52"/>
      <c r="BWH14" s="52"/>
      <c r="BWI14" s="52"/>
      <c r="BWJ14" s="52"/>
      <c r="BWK14" s="52"/>
      <c r="BWL14" s="52"/>
      <c r="BWM14" s="52"/>
      <c r="BWN14" s="52"/>
      <c r="BWO14" s="52"/>
      <c r="BWP14" s="52"/>
      <c r="BWQ14" s="52"/>
      <c r="BWR14" s="52"/>
      <c r="BWS14" s="52"/>
      <c r="BWT14" s="52"/>
      <c r="BWU14" s="52"/>
      <c r="BWV14" s="52"/>
      <c r="BWW14" s="52"/>
      <c r="BWX14" s="52"/>
      <c r="BWY14" s="52"/>
      <c r="BWZ14" s="52"/>
      <c r="BXA14" s="52"/>
      <c r="BXB14" s="52"/>
      <c r="BXC14" s="52"/>
      <c r="BXD14" s="52"/>
      <c r="BXE14" s="52"/>
      <c r="BXF14" s="52"/>
      <c r="BXG14" s="52"/>
      <c r="BXH14" s="52"/>
      <c r="BXI14" s="52"/>
      <c r="BXJ14" s="52"/>
      <c r="BXK14" s="52"/>
      <c r="BXL14" s="52"/>
      <c r="BXM14" s="52"/>
      <c r="BXN14" s="52"/>
      <c r="BXO14" s="52"/>
      <c r="BXP14" s="52"/>
      <c r="BXQ14" s="52"/>
      <c r="BXR14" s="52"/>
      <c r="BXS14" s="52"/>
      <c r="BXT14" s="52"/>
      <c r="BXU14" s="52"/>
      <c r="BXV14" s="52"/>
      <c r="BXW14" s="52"/>
      <c r="BXX14" s="52"/>
      <c r="BXY14" s="52"/>
      <c r="BXZ14" s="52"/>
      <c r="BYA14" s="52"/>
      <c r="BYB14" s="52"/>
      <c r="BYC14" s="52"/>
      <c r="BYD14" s="52"/>
      <c r="BYE14" s="52"/>
      <c r="BYF14" s="52"/>
      <c r="BYG14" s="52"/>
      <c r="BYH14" s="52"/>
      <c r="BYI14" s="52"/>
      <c r="BYJ14" s="52"/>
      <c r="BYK14" s="52"/>
      <c r="BYL14" s="52"/>
      <c r="BYM14" s="52"/>
      <c r="BYN14" s="52"/>
      <c r="BYO14" s="52"/>
      <c r="BYP14" s="52"/>
      <c r="BYQ14" s="52"/>
      <c r="BYR14" s="52"/>
      <c r="BYS14" s="52"/>
      <c r="BYT14" s="52"/>
      <c r="BYU14" s="52"/>
      <c r="BYV14" s="52"/>
      <c r="BYW14" s="52"/>
      <c r="BYX14" s="52"/>
      <c r="BYY14" s="52"/>
      <c r="BYZ14" s="52"/>
      <c r="BZA14" s="52"/>
      <c r="BZB14" s="52"/>
      <c r="BZC14" s="52"/>
      <c r="BZD14" s="52"/>
      <c r="BZE14" s="52"/>
      <c r="BZF14" s="52"/>
      <c r="BZG14" s="52"/>
      <c r="BZH14" s="52"/>
      <c r="BZI14" s="52"/>
      <c r="BZJ14" s="52"/>
      <c r="BZK14" s="52"/>
      <c r="BZL14" s="52"/>
      <c r="BZM14" s="52"/>
      <c r="BZN14" s="52"/>
      <c r="BZO14" s="52"/>
      <c r="BZP14" s="52"/>
      <c r="BZQ14" s="52"/>
      <c r="BZR14" s="52"/>
      <c r="BZS14" s="52"/>
      <c r="BZT14" s="52"/>
      <c r="BZU14" s="52"/>
      <c r="BZV14" s="52"/>
      <c r="BZW14" s="52"/>
      <c r="BZX14" s="52"/>
      <c r="BZY14" s="52"/>
      <c r="BZZ14" s="52"/>
      <c r="CAA14" s="52"/>
      <c r="CAB14" s="52"/>
      <c r="CAC14" s="52"/>
      <c r="CAD14" s="52"/>
      <c r="CAE14" s="52"/>
      <c r="CAF14" s="52"/>
      <c r="CAG14" s="52"/>
      <c r="CAH14" s="52"/>
      <c r="CAI14" s="52"/>
      <c r="CAJ14" s="52"/>
      <c r="CAK14" s="52"/>
      <c r="CAL14" s="52"/>
      <c r="CAM14" s="52"/>
      <c r="CAN14" s="52"/>
      <c r="CAO14" s="52"/>
      <c r="CAP14" s="52"/>
      <c r="CAQ14" s="52"/>
      <c r="CAR14" s="52"/>
      <c r="CAS14" s="52"/>
      <c r="CAT14" s="52"/>
      <c r="CAU14" s="52"/>
      <c r="CAV14" s="52"/>
      <c r="CAW14" s="52"/>
      <c r="CAX14" s="52"/>
      <c r="CAY14" s="52"/>
      <c r="CAZ14" s="52"/>
      <c r="CBA14" s="52"/>
      <c r="CBB14" s="52"/>
      <c r="CBC14" s="52"/>
      <c r="CBD14" s="52"/>
      <c r="CBE14" s="52"/>
      <c r="CBF14" s="52"/>
      <c r="CBG14" s="52"/>
      <c r="CBH14" s="52"/>
      <c r="CBI14" s="52"/>
      <c r="CBJ14" s="52"/>
      <c r="CBK14" s="52"/>
      <c r="CBL14" s="52"/>
      <c r="CBM14" s="52"/>
      <c r="CBN14" s="52"/>
      <c r="CBO14" s="52"/>
      <c r="CBP14" s="52"/>
      <c r="CBQ14" s="52"/>
      <c r="CBR14" s="52"/>
      <c r="CBS14" s="52"/>
      <c r="CBT14" s="52"/>
      <c r="CBU14" s="52"/>
      <c r="CBV14" s="52"/>
      <c r="CBW14" s="52"/>
      <c r="CBX14" s="52"/>
      <c r="CBY14" s="52"/>
      <c r="CBZ14" s="52"/>
      <c r="CCA14" s="52"/>
      <c r="CCB14" s="52"/>
      <c r="CCC14" s="52"/>
      <c r="CCD14" s="52"/>
      <c r="CCE14" s="52"/>
      <c r="CCF14" s="52"/>
      <c r="CCG14" s="52"/>
      <c r="CCH14" s="52"/>
      <c r="CCI14" s="52"/>
      <c r="CCJ14" s="52"/>
      <c r="CCK14" s="52"/>
      <c r="CCL14" s="52"/>
      <c r="CCM14" s="52"/>
      <c r="CCN14" s="52"/>
      <c r="CCO14" s="52"/>
      <c r="CCP14" s="52"/>
      <c r="CCQ14" s="52"/>
      <c r="CCR14" s="52"/>
      <c r="CCS14" s="52"/>
      <c r="CCT14" s="52"/>
      <c r="CCU14" s="52"/>
      <c r="CCV14" s="52"/>
      <c r="CCW14" s="52"/>
      <c r="CCX14" s="52"/>
      <c r="CCY14" s="52"/>
      <c r="CCZ14" s="52"/>
      <c r="CDA14" s="52"/>
      <c r="CDB14" s="52"/>
      <c r="CDC14" s="52"/>
      <c r="CDD14" s="52"/>
      <c r="CDE14" s="52"/>
      <c r="CDF14" s="52"/>
      <c r="CDG14" s="52"/>
      <c r="CDH14" s="52"/>
      <c r="CDI14" s="52"/>
      <c r="CDJ14" s="52"/>
      <c r="CDK14" s="52"/>
      <c r="CDL14" s="52"/>
      <c r="CDM14" s="52"/>
      <c r="CDN14" s="52"/>
      <c r="CDO14" s="52"/>
      <c r="CDP14" s="52"/>
      <c r="CDQ14" s="52"/>
      <c r="CDR14" s="52"/>
      <c r="CDS14" s="52"/>
      <c r="CDT14" s="52"/>
      <c r="CDU14" s="52"/>
      <c r="CDV14" s="52"/>
      <c r="CDW14" s="52"/>
      <c r="CDX14" s="52"/>
      <c r="CDY14" s="52"/>
      <c r="CDZ14" s="52"/>
      <c r="CEA14" s="52"/>
      <c r="CEB14" s="52"/>
      <c r="CEC14" s="52"/>
      <c r="CED14" s="52"/>
      <c r="CEE14" s="52"/>
      <c r="CEF14" s="52"/>
      <c r="CEG14" s="52"/>
      <c r="CEH14" s="52"/>
      <c r="CEI14" s="52"/>
      <c r="CEJ14" s="52"/>
      <c r="CEK14" s="52"/>
      <c r="CEL14" s="52"/>
      <c r="CEM14" s="52"/>
      <c r="CEN14" s="52"/>
      <c r="CEO14" s="52"/>
      <c r="CEP14" s="52"/>
      <c r="CEQ14" s="52"/>
      <c r="CER14" s="52"/>
      <c r="CES14" s="52"/>
      <c r="CET14" s="52"/>
      <c r="CEU14" s="52"/>
      <c r="CEV14" s="52"/>
      <c r="CEW14" s="52"/>
      <c r="CEX14" s="52"/>
      <c r="CEY14" s="52"/>
      <c r="CEZ14" s="52"/>
      <c r="CFA14" s="52"/>
      <c r="CFB14" s="52"/>
      <c r="CFC14" s="52"/>
      <c r="CFD14" s="52"/>
      <c r="CFE14" s="52"/>
      <c r="CFF14" s="52"/>
      <c r="CFG14" s="52"/>
      <c r="CFH14" s="52"/>
      <c r="CFI14" s="52"/>
      <c r="CFJ14" s="52"/>
      <c r="CFK14" s="52"/>
      <c r="CFL14" s="52"/>
      <c r="CFM14" s="52"/>
      <c r="CFN14" s="52"/>
      <c r="CFO14" s="52"/>
      <c r="CFP14" s="52"/>
      <c r="CFQ14" s="52"/>
      <c r="CFR14" s="52"/>
      <c r="CFS14" s="52"/>
      <c r="CFT14" s="52"/>
      <c r="CFU14" s="52"/>
      <c r="CFV14" s="52"/>
      <c r="CFW14" s="52"/>
      <c r="CFX14" s="52"/>
      <c r="CFY14" s="52"/>
      <c r="CFZ14" s="52"/>
      <c r="CGA14" s="52"/>
      <c r="CGB14" s="52"/>
      <c r="CGC14" s="52"/>
      <c r="CGD14" s="52"/>
      <c r="CGE14" s="52"/>
      <c r="CGF14" s="52"/>
      <c r="CGG14" s="52"/>
      <c r="CGH14" s="52"/>
      <c r="CGI14" s="52"/>
      <c r="CGJ14" s="52"/>
      <c r="CGK14" s="52"/>
      <c r="CGL14" s="52"/>
      <c r="CGM14" s="52"/>
      <c r="CGN14" s="52"/>
      <c r="CGO14" s="52"/>
      <c r="CGP14" s="52"/>
      <c r="CGQ14" s="52"/>
      <c r="CGR14" s="52"/>
      <c r="CGS14" s="52"/>
      <c r="CGT14" s="52"/>
      <c r="CGU14" s="52"/>
      <c r="CGV14" s="52"/>
      <c r="CGW14" s="52"/>
      <c r="CGX14" s="52"/>
      <c r="CGY14" s="52"/>
      <c r="CGZ14" s="52"/>
      <c r="CHA14" s="52"/>
      <c r="CHB14" s="52"/>
      <c r="CHC14" s="52"/>
      <c r="CHD14" s="52"/>
      <c r="CHE14" s="52"/>
      <c r="CHF14" s="52"/>
      <c r="CHG14" s="52"/>
      <c r="CHH14" s="52"/>
      <c r="CHI14" s="52"/>
      <c r="CHJ14" s="52"/>
      <c r="CHK14" s="52"/>
      <c r="CHL14" s="52"/>
      <c r="CHM14" s="52"/>
      <c r="CHN14" s="52"/>
      <c r="CHO14" s="52"/>
      <c r="CHP14" s="52"/>
      <c r="CHQ14" s="52"/>
      <c r="CHR14" s="52"/>
      <c r="CHS14" s="52"/>
      <c r="CHT14" s="52"/>
      <c r="CHU14" s="52"/>
      <c r="CHV14" s="52"/>
      <c r="CHW14" s="52"/>
      <c r="CHX14" s="52"/>
      <c r="CHY14" s="52"/>
      <c r="CHZ14" s="52"/>
      <c r="CIA14" s="52"/>
      <c r="CIB14" s="52"/>
      <c r="CIC14" s="52"/>
      <c r="CID14" s="52"/>
      <c r="CIE14" s="52"/>
      <c r="CIF14" s="52"/>
      <c r="CIG14" s="52"/>
      <c r="CIH14" s="52"/>
      <c r="CII14" s="52"/>
      <c r="CIJ14" s="52"/>
      <c r="CIK14" s="52"/>
      <c r="CIL14" s="52"/>
      <c r="CIM14" s="52"/>
      <c r="CIN14" s="52"/>
      <c r="CIO14" s="52"/>
      <c r="CIP14" s="52"/>
      <c r="CIQ14" s="52"/>
      <c r="CIR14" s="52"/>
      <c r="CIS14" s="52"/>
      <c r="CIT14" s="52"/>
      <c r="CIU14" s="52"/>
      <c r="CIV14" s="52"/>
      <c r="CIW14" s="52"/>
      <c r="CIX14" s="52"/>
      <c r="CIY14" s="52"/>
      <c r="CIZ14" s="52"/>
      <c r="CJA14" s="52"/>
      <c r="CJB14" s="52"/>
      <c r="CJC14" s="52"/>
      <c r="CJD14" s="52"/>
      <c r="CJE14" s="52"/>
      <c r="CJF14" s="52"/>
      <c r="CJG14" s="52"/>
      <c r="CJH14" s="52"/>
      <c r="CJI14" s="52"/>
      <c r="CJJ14" s="52"/>
      <c r="CJK14" s="52"/>
      <c r="CJL14" s="52"/>
      <c r="CJM14" s="52"/>
      <c r="CJN14" s="52"/>
      <c r="CJO14" s="52"/>
      <c r="CJP14" s="52"/>
      <c r="CJQ14" s="52"/>
      <c r="CJR14" s="52"/>
      <c r="CJS14" s="52"/>
      <c r="CJT14" s="52"/>
      <c r="CJU14" s="52"/>
      <c r="CJV14" s="52"/>
      <c r="CJW14" s="52"/>
      <c r="CJX14" s="52"/>
      <c r="CJY14" s="52"/>
      <c r="CJZ14" s="52"/>
      <c r="CKA14" s="52"/>
      <c r="CKB14" s="52"/>
      <c r="CKC14" s="52"/>
      <c r="CKD14" s="52"/>
      <c r="CKE14" s="52"/>
      <c r="CKF14" s="52"/>
      <c r="CKG14" s="52"/>
      <c r="CKH14" s="52"/>
      <c r="CKI14" s="52"/>
      <c r="CKJ14" s="52"/>
      <c r="CKK14" s="52"/>
      <c r="CKL14" s="52"/>
      <c r="CKM14" s="52"/>
      <c r="CKN14" s="52"/>
      <c r="CKO14" s="52"/>
      <c r="CKP14" s="52"/>
      <c r="CKQ14" s="52"/>
      <c r="CKR14" s="52"/>
      <c r="CKS14" s="52"/>
      <c r="CKT14" s="52"/>
      <c r="CKU14" s="52"/>
      <c r="CKV14" s="52"/>
      <c r="CKW14" s="52"/>
      <c r="CKX14" s="52"/>
      <c r="CKY14" s="52"/>
      <c r="CKZ14" s="52"/>
      <c r="CLA14" s="52"/>
      <c r="CLB14" s="52"/>
      <c r="CLC14" s="52"/>
      <c r="CLD14" s="52"/>
      <c r="CLE14" s="52"/>
      <c r="CLF14" s="52"/>
      <c r="CLG14" s="52"/>
      <c r="CLH14" s="52"/>
      <c r="CLI14" s="52"/>
      <c r="CLJ14" s="52"/>
      <c r="CLK14" s="52"/>
      <c r="CLL14" s="52"/>
      <c r="CLM14" s="52"/>
      <c r="CLN14" s="52"/>
      <c r="CLO14" s="52"/>
      <c r="CLP14" s="52"/>
      <c r="CLQ14" s="52"/>
      <c r="CLR14" s="52"/>
      <c r="CLS14" s="52"/>
      <c r="CLT14" s="52"/>
      <c r="CLU14" s="52"/>
      <c r="CLV14" s="52"/>
      <c r="CLW14" s="52"/>
      <c r="CLX14" s="52"/>
      <c r="CLY14" s="52"/>
      <c r="CLZ14" s="52"/>
      <c r="CMA14" s="52"/>
      <c r="CMB14" s="52"/>
      <c r="CMC14" s="52"/>
      <c r="CMD14" s="52"/>
      <c r="CME14" s="52"/>
      <c r="CMF14" s="52"/>
      <c r="CMG14" s="52"/>
      <c r="CMH14" s="52"/>
      <c r="CMI14" s="52"/>
      <c r="CMJ14" s="52"/>
      <c r="CMK14" s="52"/>
      <c r="CML14" s="52"/>
      <c r="CMM14" s="52"/>
      <c r="CMN14" s="52"/>
      <c r="CMO14" s="52"/>
      <c r="CMP14" s="52"/>
      <c r="CMQ14" s="52"/>
      <c r="CMR14" s="52"/>
      <c r="CMS14" s="52"/>
      <c r="CMT14" s="52"/>
      <c r="CMU14" s="52"/>
      <c r="CMV14" s="52"/>
      <c r="CMW14" s="52"/>
      <c r="CMX14" s="52"/>
      <c r="CMY14" s="52"/>
      <c r="CMZ14" s="52"/>
      <c r="CNA14" s="52"/>
      <c r="CNB14" s="52"/>
      <c r="CNC14" s="52"/>
      <c r="CND14" s="52"/>
      <c r="CNE14" s="52"/>
      <c r="CNF14" s="52"/>
      <c r="CNG14" s="52"/>
      <c r="CNH14" s="52"/>
      <c r="CNI14" s="52"/>
      <c r="CNJ14" s="52"/>
      <c r="CNK14" s="52"/>
      <c r="CNL14" s="52"/>
      <c r="CNM14" s="52"/>
      <c r="CNN14" s="52"/>
      <c r="CNO14" s="52"/>
      <c r="CNP14" s="52"/>
      <c r="CNQ14" s="52"/>
      <c r="CNR14" s="52"/>
      <c r="CNS14" s="52"/>
      <c r="CNT14" s="52"/>
      <c r="CNU14" s="52"/>
      <c r="CNV14" s="52"/>
      <c r="CNW14" s="52"/>
      <c r="CNX14" s="52"/>
      <c r="CNY14" s="52"/>
      <c r="CNZ14" s="52"/>
      <c r="COA14" s="52"/>
      <c r="COB14" s="52"/>
      <c r="COC14" s="52"/>
      <c r="COD14" s="52"/>
      <c r="COE14" s="52"/>
      <c r="COF14" s="52"/>
      <c r="COG14" s="52"/>
      <c r="COH14" s="52"/>
      <c r="COI14" s="52"/>
      <c r="COJ14" s="52"/>
      <c r="COK14" s="52"/>
      <c r="COL14" s="52"/>
      <c r="COM14" s="52"/>
      <c r="CON14" s="52"/>
      <c r="COO14" s="52"/>
      <c r="COP14" s="52"/>
      <c r="COQ14" s="52"/>
      <c r="COR14" s="52"/>
      <c r="COS14" s="52"/>
      <c r="COT14" s="52"/>
      <c r="COU14" s="52"/>
      <c r="COV14" s="52"/>
      <c r="COW14" s="52"/>
      <c r="COX14" s="52"/>
      <c r="COY14" s="52"/>
      <c r="COZ14" s="52"/>
      <c r="CPA14" s="52"/>
      <c r="CPB14" s="52"/>
      <c r="CPC14" s="52"/>
      <c r="CPD14" s="52"/>
      <c r="CPE14" s="52"/>
      <c r="CPF14" s="52"/>
      <c r="CPG14" s="52"/>
      <c r="CPH14" s="52"/>
      <c r="CPI14" s="52"/>
      <c r="CPJ14" s="52"/>
      <c r="CPK14" s="52"/>
      <c r="CPL14" s="52"/>
      <c r="CPM14" s="52"/>
      <c r="CPN14" s="52"/>
      <c r="CPO14" s="52"/>
      <c r="CPP14" s="52"/>
      <c r="CPQ14" s="52"/>
      <c r="CPR14" s="52"/>
      <c r="CPS14" s="52"/>
      <c r="CPT14" s="52"/>
      <c r="CPU14" s="52"/>
      <c r="CPV14" s="52"/>
      <c r="CPW14" s="52"/>
      <c r="CPX14" s="52"/>
      <c r="CPY14" s="52"/>
      <c r="CPZ14" s="52"/>
      <c r="CQA14" s="52"/>
      <c r="CQB14" s="52"/>
      <c r="CQC14" s="52"/>
      <c r="CQD14" s="52"/>
      <c r="CQE14" s="52"/>
      <c r="CQF14" s="52"/>
      <c r="CQG14" s="52"/>
      <c r="CQH14" s="52"/>
      <c r="CQI14" s="52"/>
      <c r="CQJ14" s="52"/>
      <c r="CQK14" s="52"/>
      <c r="CQL14" s="52"/>
      <c r="CQM14" s="52"/>
      <c r="CQN14" s="52"/>
      <c r="CQO14" s="52"/>
      <c r="CQP14" s="52"/>
      <c r="CQQ14" s="52"/>
      <c r="CQR14" s="52"/>
      <c r="CQS14" s="52"/>
      <c r="CQT14" s="52"/>
      <c r="CQU14" s="52"/>
      <c r="CQV14" s="52"/>
      <c r="CQW14" s="52"/>
      <c r="CQX14" s="52"/>
      <c r="CQY14" s="52"/>
      <c r="CQZ14" s="52"/>
      <c r="CRA14" s="52"/>
      <c r="CRB14" s="52"/>
      <c r="CRC14" s="52"/>
      <c r="CRD14" s="52"/>
      <c r="CRE14" s="52"/>
      <c r="CRF14" s="52"/>
      <c r="CRG14" s="52"/>
      <c r="CRH14" s="52"/>
      <c r="CRI14" s="52"/>
      <c r="CRJ14" s="52"/>
      <c r="CRK14" s="52"/>
      <c r="CRL14" s="52"/>
      <c r="CRM14" s="52"/>
      <c r="CRN14" s="52"/>
      <c r="CRO14" s="52"/>
      <c r="CRP14" s="52"/>
      <c r="CRQ14" s="52"/>
      <c r="CRR14" s="52"/>
      <c r="CRS14" s="52"/>
      <c r="CRT14" s="52"/>
      <c r="CRU14" s="52"/>
      <c r="CRV14" s="52"/>
      <c r="CRW14" s="52"/>
      <c r="CRX14" s="52"/>
      <c r="CRY14" s="52"/>
      <c r="CRZ14" s="52"/>
      <c r="CSA14" s="52"/>
      <c r="CSB14" s="52"/>
      <c r="CSC14" s="52"/>
      <c r="CSD14" s="52"/>
      <c r="CSE14" s="52"/>
      <c r="CSF14" s="52"/>
      <c r="CSG14" s="52"/>
      <c r="CSH14" s="52"/>
      <c r="CSI14" s="52"/>
      <c r="CSJ14" s="52"/>
      <c r="CSK14" s="52"/>
      <c r="CSL14" s="52"/>
      <c r="CSM14" s="52"/>
      <c r="CSN14" s="52"/>
      <c r="CSO14" s="52"/>
      <c r="CSP14" s="52"/>
      <c r="CSQ14" s="52"/>
      <c r="CSR14" s="52"/>
      <c r="CSS14" s="52"/>
      <c r="CST14" s="52"/>
      <c r="CSU14" s="52"/>
      <c r="CSV14" s="52"/>
      <c r="CSW14" s="52"/>
      <c r="CSX14" s="52"/>
      <c r="CSY14" s="52"/>
      <c r="CSZ14" s="52"/>
      <c r="CTA14" s="52"/>
      <c r="CTB14" s="52"/>
      <c r="CTC14" s="52"/>
      <c r="CTD14" s="52"/>
      <c r="CTE14" s="52"/>
      <c r="CTF14" s="52"/>
      <c r="CTG14" s="52"/>
      <c r="CTH14" s="52"/>
      <c r="CTI14" s="52"/>
      <c r="CTJ14" s="52"/>
      <c r="CTK14" s="52"/>
      <c r="CTL14" s="52"/>
      <c r="CTM14" s="52"/>
      <c r="CTN14" s="52"/>
      <c r="CTO14" s="52"/>
      <c r="CTP14" s="52"/>
      <c r="CTQ14" s="52"/>
      <c r="CTR14" s="52"/>
      <c r="CTS14" s="52"/>
      <c r="CTT14" s="52"/>
      <c r="CTU14" s="52"/>
      <c r="CTV14" s="52"/>
      <c r="CTW14" s="52"/>
      <c r="CTX14" s="52"/>
      <c r="CTY14" s="52"/>
      <c r="CTZ14" s="52"/>
      <c r="CUA14" s="52"/>
      <c r="CUB14" s="52"/>
      <c r="CUC14" s="52"/>
      <c r="CUD14" s="52"/>
      <c r="CUE14" s="52"/>
      <c r="CUF14" s="52"/>
      <c r="CUG14" s="52"/>
      <c r="CUH14" s="52"/>
      <c r="CUI14" s="52"/>
      <c r="CUJ14" s="52"/>
      <c r="CUK14" s="52"/>
      <c r="CUL14" s="52"/>
      <c r="CUM14" s="52"/>
      <c r="CUN14" s="52"/>
      <c r="CUO14" s="52"/>
      <c r="CUP14" s="52"/>
      <c r="CUQ14" s="52"/>
      <c r="CUR14" s="52"/>
      <c r="CUS14" s="52"/>
      <c r="CUT14" s="52"/>
      <c r="CUU14" s="52"/>
      <c r="CUV14" s="52"/>
      <c r="CUW14" s="52"/>
      <c r="CUX14" s="52"/>
      <c r="CUY14" s="52"/>
      <c r="CUZ14" s="52"/>
      <c r="CVA14" s="52"/>
      <c r="CVB14" s="52"/>
      <c r="CVC14" s="52"/>
      <c r="CVD14" s="52"/>
      <c r="CVE14" s="52"/>
      <c r="CVF14" s="52"/>
      <c r="CVG14" s="52"/>
      <c r="CVH14" s="52"/>
      <c r="CVI14" s="52"/>
      <c r="CVJ14" s="52"/>
      <c r="CVK14" s="52"/>
      <c r="CVL14" s="52"/>
      <c r="CVM14" s="52"/>
      <c r="CVN14" s="52"/>
      <c r="CVO14" s="52"/>
      <c r="CVP14" s="52"/>
      <c r="CVQ14" s="52"/>
      <c r="CVR14" s="52"/>
      <c r="CVS14" s="52"/>
      <c r="CVT14" s="52"/>
      <c r="CVU14" s="52"/>
      <c r="CVV14" s="52"/>
      <c r="CVW14" s="52"/>
      <c r="CVX14" s="52"/>
      <c r="CVY14" s="52"/>
      <c r="CVZ14" s="52"/>
      <c r="CWA14" s="52"/>
      <c r="CWB14" s="52"/>
      <c r="CWC14" s="52"/>
      <c r="CWD14" s="52"/>
      <c r="CWE14" s="52"/>
      <c r="CWF14" s="52"/>
      <c r="CWG14" s="52"/>
      <c r="CWH14" s="52"/>
      <c r="CWI14" s="52"/>
      <c r="CWJ14" s="52"/>
      <c r="CWK14" s="52"/>
      <c r="CWL14" s="52"/>
      <c r="CWM14" s="52"/>
      <c r="CWN14" s="52"/>
      <c r="CWO14" s="52"/>
      <c r="CWP14" s="52"/>
      <c r="CWQ14" s="52"/>
      <c r="CWR14" s="52"/>
      <c r="CWS14" s="52"/>
      <c r="CWT14" s="52"/>
      <c r="CWU14" s="52"/>
      <c r="CWV14" s="52"/>
      <c r="CWW14" s="52"/>
      <c r="CWX14" s="52"/>
      <c r="CWY14" s="52"/>
      <c r="CWZ14" s="52"/>
      <c r="CXA14" s="52"/>
      <c r="CXB14" s="52"/>
      <c r="CXC14" s="52"/>
      <c r="CXD14" s="52"/>
      <c r="CXE14" s="52"/>
      <c r="CXF14" s="52"/>
      <c r="CXG14" s="52"/>
      <c r="CXH14" s="52"/>
      <c r="CXI14" s="52"/>
      <c r="CXJ14" s="52"/>
      <c r="CXK14" s="52"/>
      <c r="CXL14" s="52"/>
      <c r="CXM14" s="52"/>
      <c r="CXN14" s="52"/>
      <c r="CXO14" s="52"/>
      <c r="CXP14" s="52"/>
      <c r="CXQ14" s="52"/>
      <c r="CXR14" s="52"/>
      <c r="CXS14" s="52"/>
      <c r="CXT14" s="52"/>
      <c r="CXU14" s="52"/>
      <c r="CXV14" s="52"/>
      <c r="CXW14" s="52"/>
      <c r="CXX14" s="52"/>
      <c r="CXY14" s="52"/>
      <c r="CXZ14" s="52"/>
      <c r="CYA14" s="52"/>
      <c r="CYB14" s="52"/>
      <c r="CYC14" s="52"/>
      <c r="CYD14" s="52"/>
      <c r="CYE14" s="52"/>
      <c r="CYF14" s="52"/>
      <c r="CYG14" s="52"/>
      <c r="CYH14" s="52"/>
      <c r="CYI14" s="52"/>
      <c r="CYJ14" s="52"/>
      <c r="CYK14" s="52"/>
      <c r="CYL14" s="52"/>
      <c r="CYM14" s="52"/>
      <c r="CYN14" s="52"/>
      <c r="CYO14" s="52"/>
      <c r="CYP14" s="52"/>
      <c r="CYQ14" s="52"/>
      <c r="CYR14" s="52"/>
      <c r="CYS14" s="52"/>
      <c r="CYT14" s="52"/>
      <c r="CYU14" s="52"/>
      <c r="CYV14" s="52"/>
      <c r="CYW14" s="52"/>
      <c r="CYX14" s="52"/>
      <c r="CYY14" s="52"/>
      <c r="CYZ14" s="52"/>
      <c r="CZA14" s="52"/>
      <c r="CZB14" s="52"/>
      <c r="CZC14" s="52"/>
      <c r="CZD14" s="52"/>
      <c r="CZE14" s="52"/>
      <c r="CZF14" s="52"/>
      <c r="CZG14" s="52"/>
      <c r="CZH14" s="52"/>
      <c r="CZI14" s="52"/>
      <c r="CZJ14" s="52"/>
      <c r="CZK14" s="52"/>
      <c r="CZL14" s="52"/>
      <c r="CZM14" s="52"/>
      <c r="CZN14" s="52"/>
      <c r="CZO14" s="52"/>
      <c r="CZP14" s="52"/>
      <c r="CZQ14" s="52"/>
      <c r="CZR14" s="52"/>
      <c r="CZS14" s="52"/>
      <c r="CZT14" s="52"/>
      <c r="CZU14" s="52"/>
      <c r="CZV14" s="52"/>
      <c r="CZW14" s="52"/>
      <c r="CZX14" s="52"/>
      <c r="CZY14" s="52"/>
      <c r="CZZ14" s="52"/>
      <c r="DAA14" s="52"/>
      <c r="DAB14" s="52"/>
      <c r="DAC14" s="52"/>
      <c r="DAD14" s="52"/>
      <c r="DAE14" s="52"/>
      <c r="DAF14" s="52"/>
      <c r="DAG14" s="52"/>
      <c r="DAH14" s="52"/>
      <c r="DAI14" s="52"/>
      <c r="DAJ14" s="52"/>
      <c r="DAK14" s="52"/>
      <c r="DAL14" s="52"/>
      <c r="DAM14" s="52"/>
      <c r="DAN14" s="52"/>
      <c r="DAO14" s="52"/>
      <c r="DAP14" s="52"/>
      <c r="DAQ14" s="52"/>
      <c r="DAR14" s="52"/>
      <c r="DAS14" s="52"/>
      <c r="DAT14" s="52"/>
      <c r="DAU14" s="52"/>
      <c r="DAV14" s="52"/>
      <c r="DAW14" s="52"/>
      <c r="DAX14" s="52"/>
      <c r="DAY14" s="52"/>
      <c r="DAZ14" s="52"/>
      <c r="DBA14" s="52"/>
      <c r="DBB14" s="52"/>
      <c r="DBC14" s="52"/>
      <c r="DBD14" s="52"/>
      <c r="DBE14" s="52"/>
      <c r="DBF14" s="52"/>
      <c r="DBG14" s="52"/>
      <c r="DBH14" s="52"/>
      <c r="DBI14" s="52"/>
      <c r="DBJ14" s="52"/>
      <c r="DBK14" s="52"/>
      <c r="DBL14" s="52"/>
      <c r="DBM14" s="52"/>
      <c r="DBN14" s="52"/>
      <c r="DBO14" s="52"/>
      <c r="DBP14" s="52"/>
      <c r="DBQ14" s="52"/>
      <c r="DBR14" s="52"/>
      <c r="DBS14" s="52"/>
      <c r="DBT14" s="52"/>
      <c r="DBU14" s="52"/>
      <c r="DBV14" s="52"/>
      <c r="DBW14" s="52"/>
      <c r="DBX14" s="52"/>
      <c r="DBY14" s="52"/>
      <c r="DBZ14" s="52"/>
      <c r="DCA14" s="52"/>
      <c r="DCB14" s="52"/>
      <c r="DCC14" s="52"/>
      <c r="DCD14" s="52"/>
      <c r="DCE14" s="52"/>
      <c r="DCF14" s="52"/>
      <c r="DCG14" s="52"/>
      <c r="DCH14" s="52"/>
      <c r="DCI14" s="52"/>
      <c r="DCJ14" s="52"/>
      <c r="DCK14" s="52"/>
      <c r="DCL14" s="52"/>
      <c r="DCM14" s="52"/>
      <c r="DCN14" s="52"/>
      <c r="DCO14" s="52"/>
      <c r="DCP14" s="52"/>
      <c r="DCQ14" s="52"/>
      <c r="DCR14" s="52"/>
      <c r="DCS14" s="52"/>
      <c r="DCT14" s="52"/>
      <c r="DCU14" s="52"/>
      <c r="DCV14" s="52"/>
      <c r="DCW14" s="52"/>
      <c r="DCX14" s="52"/>
      <c r="DCY14" s="52"/>
      <c r="DCZ14" s="52"/>
      <c r="DDA14" s="52"/>
      <c r="DDB14" s="52"/>
      <c r="DDC14" s="52"/>
      <c r="DDD14" s="52"/>
      <c r="DDE14" s="52"/>
      <c r="DDF14" s="52"/>
      <c r="DDG14" s="52"/>
      <c r="DDH14" s="52"/>
      <c r="DDI14" s="52"/>
      <c r="DDJ14" s="52"/>
      <c r="DDK14" s="52"/>
      <c r="DDL14" s="52"/>
      <c r="DDM14" s="52"/>
      <c r="DDN14" s="52"/>
      <c r="DDO14" s="52"/>
      <c r="DDP14" s="52"/>
      <c r="DDQ14" s="52"/>
      <c r="DDR14" s="52"/>
      <c r="DDS14" s="52"/>
      <c r="DDT14" s="52"/>
      <c r="DDU14" s="52"/>
      <c r="DDV14" s="52"/>
      <c r="DDW14" s="52"/>
      <c r="DDX14" s="52"/>
      <c r="DDY14" s="52"/>
      <c r="DDZ14" s="52"/>
      <c r="DEA14" s="52"/>
      <c r="DEB14" s="52"/>
      <c r="DEC14" s="52"/>
      <c r="DED14" s="52"/>
      <c r="DEE14" s="52"/>
      <c r="DEF14" s="52"/>
      <c r="DEG14" s="52"/>
      <c r="DEH14" s="52"/>
      <c r="DEI14" s="52"/>
      <c r="DEJ14" s="52"/>
      <c r="DEK14" s="52"/>
      <c r="DEL14" s="52"/>
      <c r="DEM14" s="52"/>
      <c r="DEN14" s="52"/>
      <c r="DEO14" s="52"/>
      <c r="DEP14" s="52"/>
      <c r="DEQ14" s="52"/>
      <c r="DER14" s="52"/>
      <c r="DES14" s="52"/>
      <c r="DET14" s="52"/>
      <c r="DEU14" s="52"/>
      <c r="DEV14" s="52"/>
      <c r="DEW14" s="52"/>
      <c r="DEX14" s="52"/>
      <c r="DEY14" s="52"/>
      <c r="DEZ14" s="52"/>
      <c r="DFA14" s="52"/>
      <c r="DFB14" s="52"/>
      <c r="DFC14" s="52"/>
      <c r="DFD14" s="52"/>
      <c r="DFE14" s="52"/>
      <c r="DFF14" s="52"/>
      <c r="DFG14" s="52"/>
      <c r="DFH14" s="52"/>
      <c r="DFI14" s="52"/>
      <c r="DFJ14" s="52"/>
      <c r="DFK14" s="52"/>
      <c r="DFL14" s="52"/>
      <c r="DFM14" s="52"/>
      <c r="DFN14" s="52"/>
      <c r="DFO14" s="52"/>
      <c r="DFP14" s="52"/>
      <c r="DFQ14" s="52"/>
      <c r="DFR14" s="52"/>
      <c r="DFS14" s="52"/>
      <c r="DFT14" s="52"/>
      <c r="DFU14" s="52"/>
      <c r="DFV14" s="52"/>
      <c r="DFW14" s="52"/>
      <c r="DFX14" s="52"/>
      <c r="DFY14" s="52"/>
      <c r="DFZ14" s="52"/>
      <c r="DGA14" s="52"/>
      <c r="DGB14" s="52"/>
      <c r="DGC14" s="52"/>
      <c r="DGD14" s="52"/>
      <c r="DGE14" s="52"/>
      <c r="DGF14" s="52"/>
      <c r="DGG14" s="52"/>
      <c r="DGH14" s="52"/>
      <c r="DGI14" s="52"/>
      <c r="DGJ14" s="52"/>
      <c r="DGK14" s="52"/>
      <c r="DGL14" s="52"/>
      <c r="DGM14" s="52"/>
      <c r="DGN14" s="52"/>
      <c r="DGO14" s="52"/>
      <c r="DGP14" s="52"/>
      <c r="DGQ14" s="52"/>
      <c r="DGR14" s="52"/>
      <c r="DGS14" s="52"/>
      <c r="DGT14" s="52"/>
      <c r="DGU14" s="52"/>
      <c r="DGV14" s="52"/>
      <c r="DGW14" s="52"/>
      <c r="DGX14" s="52"/>
      <c r="DGY14" s="52"/>
      <c r="DGZ14" s="52"/>
      <c r="DHA14" s="52"/>
      <c r="DHB14" s="52"/>
      <c r="DHC14" s="52"/>
      <c r="DHD14" s="52"/>
      <c r="DHE14" s="52"/>
      <c r="DHF14" s="52"/>
      <c r="DHG14" s="52"/>
      <c r="DHH14" s="52"/>
      <c r="DHI14" s="52"/>
      <c r="DHJ14" s="52"/>
      <c r="DHK14" s="52"/>
      <c r="DHL14" s="52"/>
      <c r="DHM14" s="52"/>
      <c r="DHN14" s="52"/>
      <c r="DHO14" s="52"/>
      <c r="DHP14" s="52"/>
      <c r="DHQ14" s="52"/>
      <c r="DHR14" s="52"/>
      <c r="DHS14" s="52"/>
      <c r="DHT14" s="52"/>
      <c r="DHU14" s="52"/>
      <c r="DHV14" s="52"/>
      <c r="DHW14" s="52"/>
      <c r="DHX14" s="52"/>
      <c r="DHY14" s="52"/>
      <c r="DHZ14" s="52"/>
      <c r="DIA14" s="52"/>
      <c r="DIB14" s="52"/>
      <c r="DIC14" s="52"/>
      <c r="DID14" s="52"/>
      <c r="DIE14" s="52"/>
      <c r="DIF14" s="52"/>
      <c r="DIG14" s="52"/>
      <c r="DIH14" s="52"/>
      <c r="DII14" s="52"/>
      <c r="DIJ14" s="52"/>
      <c r="DIK14" s="52"/>
      <c r="DIL14" s="52"/>
      <c r="DIM14" s="52"/>
      <c r="DIN14" s="52"/>
      <c r="DIO14" s="52"/>
      <c r="DIP14" s="52"/>
      <c r="DIQ14" s="52"/>
      <c r="DIR14" s="52"/>
      <c r="DIS14" s="52"/>
      <c r="DIT14" s="52"/>
      <c r="DIU14" s="52"/>
      <c r="DIV14" s="52"/>
      <c r="DIW14" s="52"/>
      <c r="DIX14" s="52"/>
      <c r="DIY14" s="52"/>
      <c r="DIZ14" s="52"/>
      <c r="DJA14" s="52"/>
      <c r="DJB14" s="52"/>
      <c r="DJC14" s="52"/>
      <c r="DJD14" s="52"/>
      <c r="DJE14" s="52"/>
      <c r="DJF14" s="52"/>
      <c r="DJG14" s="52"/>
      <c r="DJH14" s="52"/>
      <c r="DJI14" s="52"/>
      <c r="DJJ14" s="52"/>
      <c r="DJK14" s="52"/>
      <c r="DJL14" s="52"/>
      <c r="DJM14" s="52"/>
      <c r="DJN14" s="52"/>
      <c r="DJO14" s="52"/>
      <c r="DJP14" s="52"/>
      <c r="DJQ14" s="52"/>
      <c r="DJR14" s="52"/>
      <c r="DJS14" s="52"/>
      <c r="DJT14" s="52"/>
      <c r="DJU14" s="52"/>
      <c r="DJV14" s="52"/>
      <c r="DJW14" s="52"/>
      <c r="DJX14" s="52"/>
      <c r="DJY14" s="52"/>
      <c r="DJZ14" s="52"/>
      <c r="DKA14" s="52"/>
      <c r="DKB14" s="52"/>
      <c r="DKC14" s="52"/>
      <c r="DKD14" s="52"/>
      <c r="DKE14" s="52"/>
      <c r="DKF14" s="52"/>
      <c r="DKG14" s="52"/>
      <c r="DKH14" s="52"/>
      <c r="DKI14" s="52"/>
      <c r="DKJ14" s="52"/>
      <c r="DKK14" s="52"/>
      <c r="DKL14" s="52"/>
      <c r="DKM14" s="52"/>
      <c r="DKN14" s="52"/>
      <c r="DKO14" s="52"/>
      <c r="DKP14" s="52"/>
      <c r="DKQ14" s="52"/>
      <c r="DKR14" s="52"/>
      <c r="DKS14" s="52"/>
      <c r="DKT14" s="52"/>
      <c r="DKU14" s="52"/>
      <c r="DKV14" s="52"/>
      <c r="DKW14" s="52"/>
      <c r="DKX14" s="52"/>
      <c r="DKY14" s="52"/>
      <c r="DKZ14" s="52"/>
      <c r="DLA14" s="52"/>
      <c r="DLB14" s="52"/>
      <c r="DLC14" s="52"/>
      <c r="DLD14" s="52"/>
      <c r="DLE14" s="52"/>
      <c r="DLF14" s="52"/>
      <c r="DLG14" s="52"/>
      <c r="DLH14" s="52"/>
      <c r="DLI14" s="52"/>
      <c r="DLJ14" s="52"/>
      <c r="DLK14" s="52"/>
      <c r="DLL14" s="52"/>
      <c r="DLM14" s="52"/>
      <c r="DLN14" s="52"/>
      <c r="DLO14" s="52"/>
      <c r="DLP14" s="52"/>
      <c r="DLQ14" s="52"/>
      <c r="DLR14" s="52"/>
      <c r="DLS14" s="52"/>
      <c r="DLT14" s="52"/>
      <c r="DLU14" s="52"/>
      <c r="DLV14" s="52"/>
      <c r="DLW14" s="52"/>
      <c r="DLX14" s="52"/>
      <c r="DLY14" s="52"/>
      <c r="DLZ14" s="52"/>
      <c r="DMA14" s="52"/>
      <c r="DMB14" s="52"/>
      <c r="DMC14" s="52"/>
      <c r="DMD14" s="52"/>
      <c r="DME14" s="52"/>
      <c r="DMF14" s="52"/>
      <c r="DMG14" s="52"/>
      <c r="DMH14" s="52"/>
      <c r="DMI14" s="52"/>
      <c r="DMJ14" s="52"/>
      <c r="DMK14" s="52"/>
      <c r="DML14" s="52"/>
      <c r="DMM14" s="52"/>
      <c r="DMN14" s="52"/>
      <c r="DMO14" s="52"/>
      <c r="DMP14" s="52"/>
      <c r="DMQ14" s="52"/>
      <c r="DMR14" s="52"/>
      <c r="DMS14" s="52"/>
      <c r="DMT14" s="52"/>
      <c r="DMU14" s="52"/>
      <c r="DMV14" s="52"/>
      <c r="DMW14" s="52"/>
      <c r="DMX14" s="52"/>
      <c r="DMY14" s="52"/>
      <c r="DMZ14" s="52"/>
      <c r="DNA14" s="52"/>
      <c r="DNB14" s="52"/>
      <c r="DNC14" s="52"/>
      <c r="DND14" s="52"/>
      <c r="DNE14" s="52"/>
      <c r="DNF14" s="52"/>
      <c r="DNG14" s="52"/>
      <c r="DNH14" s="52"/>
      <c r="DNI14" s="52"/>
      <c r="DNJ14" s="52"/>
      <c r="DNK14" s="52"/>
      <c r="DNL14" s="52"/>
      <c r="DNM14" s="52"/>
      <c r="DNN14" s="52"/>
      <c r="DNO14" s="52"/>
      <c r="DNP14" s="52"/>
      <c r="DNQ14" s="52"/>
      <c r="DNR14" s="52"/>
      <c r="DNS14" s="52"/>
      <c r="DNT14" s="52"/>
      <c r="DNU14" s="52"/>
      <c r="DNV14" s="52"/>
      <c r="DNW14" s="52"/>
      <c r="DNX14" s="52"/>
      <c r="DNY14" s="52"/>
      <c r="DNZ14" s="52"/>
      <c r="DOA14" s="52"/>
      <c r="DOB14" s="52"/>
      <c r="DOC14" s="52"/>
      <c r="DOD14" s="52"/>
      <c r="DOE14" s="52"/>
      <c r="DOF14" s="52"/>
      <c r="DOG14" s="52"/>
      <c r="DOH14" s="52"/>
      <c r="DOI14" s="52"/>
      <c r="DOJ14" s="52"/>
      <c r="DOK14" s="52"/>
      <c r="DOL14" s="52"/>
      <c r="DOM14" s="52"/>
      <c r="DON14" s="52"/>
      <c r="DOO14" s="52"/>
      <c r="DOP14" s="52"/>
      <c r="DOQ14" s="52"/>
      <c r="DOR14" s="52"/>
      <c r="DOS14" s="52"/>
      <c r="DOT14" s="52"/>
      <c r="DOU14" s="52"/>
      <c r="DOV14" s="52"/>
      <c r="DOW14" s="52"/>
      <c r="DOX14" s="52"/>
      <c r="DOY14" s="52"/>
      <c r="DOZ14" s="52"/>
      <c r="DPA14" s="52"/>
      <c r="DPB14" s="52"/>
      <c r="DPC14" s="52"/>
      <c r="DPD14" s="52"/>
      <c r="DPE14" s="52"/>
      <c r="DPF14" s="52"/>
      <c r="DPG14" s="52"/>
      <c r="DPH14" s="52"/>
      <c r="DPI14" s="52"/>
      <c r="DPJ14" s="52"/>
      <c r="DPK14" s="52"/>
      <c r="DPL14" s="52"/>
      <c r="DPM14" s="52"/>
      <c r="DPN14" s="52"/>
      <c r="DPO14" s="52"/>
      <c r="DPP14" s="52"/>
      <c r="DPQ14" s="52"/>
      <c r="DPR14" s="52"/>
      <c r="DPS14" s="52"/>
      <c r="DPT14" s="52"/>
      <c r="DPU14" s="52"/>
      <c r="DPV14" s="52"/>
      <c r="DPW14" s="52"/>
      <c r="DPX14" s="52"/>
      <c r="DPY14" s="52"/>
      <c r="DPZ14" s="52"/>
      <c r="DQA14" s="52"/>
      <c r="DQB14" s="52"/>
      <c r="DQC14" s="52"/>
      <c r="DQD14" s="52"/>
      <c r="DQE14" s="52"/>
      <c r="DQF14" s="52"/>
      <c r="DQG14" s="52"/>
      <c r="DQH14" s="52"/>
      <c r="DQI14" s="52"/>
      <c r="DQJ14" s="52"/>
      <c r="DQK14" s="52"/>
      <c r="DQL14" s="52"/>
      <c r="DQM14" s="52"/>
      <c r="DQN14" s="52"/>
      <c r="DQO14" s="52"/>
      <c r="DQP14" s="52"/>
      <c r="DQQ14" s="52"/>
      <c r="DQR14" s="52"/>
      <c r="DQS14" s="52"/>
      <c r="DQT14" s="52"/>
      <c r="DQU14" s="52"/>
      <c r="DQV14" s="52"/>
      <c r="DQW14" s="52"/>
      <c r="DQX14" s="52"/>
      <c r="DQY14" s="52"/>
      <c r="DQZ14" s="52"/>
      <c r="DRA14" s="52"/>
      <c r="DRB14" s="52"/>
      <c r="DRC14" s="52"/>
      <c r="DRD14" s="52"/>
      <c r="DRE14" s="52"/>
      <c r="DRF14" s="52"/>
      <c r="DRG14" s="52"/>
      <c r="DRH14" s="52"/>
      <c r="DRI14" s="52"/>
      <c r="DRJ14" s="52"/>
      <c r="DRK14" s="52"/>
      <c r="DRL14" s="52"/>
      <c r="DRM14" s="52"/>
      <c r="DRN14" s="52"/>
      <c r="DRO14" s="52"/>
      <c r="DRP14" s="52"/>
      <c r="DRQ14" s="52"/>
      <c r="DRR14" s="52"/>
      <c r="DRS14" s="52"/>
      <c r="DRT14" s="52"/>
      <c r="DRU14" s="52"/>
      <c r="DRV14" s="52"/>
      <c r="DRW14" s="52"/>
      <c r="DRX14" s="52"/>
      <c r="DRY14" s="52"/>
      <c r="DRZ14" s="52"/>
      <c r="DSA14" s="52"/>
      <c r="DSB14" s="52"/>
      <c r="DSC14" s="52"/>
      <c r="DSD14" s="52"/>
      <c r="DSE14" s="52"/>
      <c r="DSF14" s="52"/>
      <c r="DSG14" s="52"/>
      <c r="DSH14" s="52"/>
      <c r="DSI14" s="52"/>
      <c r="DSJ14" s="52"/>
      <c r="DSK14" s="52"/>
      <c r="DSL14" s="52"/>
      <c r="DSM14" s="52"/>
      <c r="DSN14" s="52"/>
      <c r="DSO14" s="52"/>
      <c r="DSP14" s="52"/>
      <c r="DSQ14" s="52"/>
      <c r="DSR14" s="52"/>
      <c r="DSS14" s="52"/>
      <c r="DST14" s="52"/>
      <c r="DSU14" s="52"/>
      <c r="DSV14" s="52"/>
      <c r="DSW14" s="52"/>
      <c r="DSX14" s="52"/>
      <c r="DSY14" s="52"/>
      <c r="DSZ14" s="52"/>
      <c r="DTA14" s="52"/>
      <c r="DTB14" s="52"/>
      <c r="DTC14" s="52"/>
      <c r="DTD14" s="52"/>
      <c r="DTE14" s="52"/>
      <c r="DTF14" s="52"/>
      <c r="DTG14" s="52"/>
      <c r="DTH14" s="52"/>
      <c r="DTI14" s="52"/>
      <c r="DTJ14" s="52"/>
      <c r="DTK14" s="52"/>
      <c r="DTL14" s="52"/>
      <c r="DTM14" s="52"/>
      <c r="DTN14" s="52"/>
      <c r="DTO14" s="52"/>
      <c r="DTP14" s="52"/>
      <c r="DTQ14" s="52"/>
      <c r="DTR14" s="52"/>
      <c r="DTS14" s="52"/>
      <c r="DTT14" s="52"/>
      <c r="DTU14" s="52"/>
      <c r="DTV14" s="52"/>
      <c r="DTW14" s="52"/>
      <c r="DTX14" s="52"/>
      <c r="DTY14" s="52"/>
      <c r="DTZ14" s="52"/>
      <c r="DUA14" s="52"/>
      <c r="DUB14" s="52"/>
      <c r="DUC14" s="52"/>
      <c r="DUD14" s="52"/>
      <c r="DUE14" s="52"/>
      <c r="DUF14" s="52"/>
      <c r="DUG14" s="52"/>
      <c r="DUH14" s="52"/>
      <c r="DUI14" s="52"/>
      <c r="DUJ14" s="52"/>
      <c r="DUK14" s="52"/>
      <c r="DUL14" s="52"/>
      <c r="DUM14" s="52"/>
      <c r="DUN14" s="52"/>
      <c r="DUO14" s="52"/>
      <c r="DUP14" s="52"/>
      <c r="DUQ14" s="52"/>
      <c r="DUR14" s="52"/>
      <c r="DUS14" s="52"/>
      <c r="DUT14" s="52"/>
      <c r="DUU14" s="52"/>
      <c r="DUV14" s="52"/>
      <c r="DUW14" s="52"/>
      <c r="DUX14" s="52"/>
      <c r="DUY14" s="52"/>
      <c r="DUZ14" s="52"/>
      <c r="DVA14" s="52"/>
      <c r="DVB14" s="52"/>
      <c r="DVC14" s="52"/>
      <c r="DVD14" s="52"/>
      <c r="DVE14" s="52"/>
      <c r="DVF14" s="52"/>
      <c r="DVG14" s="52"/>
      <c r="DVH14" s="52"/>
      <c r="DVI14" s="52"/>
      <c r="DVJ14" s="52"/>
      <c r="DVK14" s="52"/>
      <c r="DVL14" s="52"/>
      <c r="DVM14" s="52"/>
      <c r="DVN14" s="52"/>
      <c r="DVO14" s="52"/>
      <c r="DVP14" s="52"/>
      <c r="DVQ14" s="52"/>
      <c r="DVR14" s="52"/>
      <c r="DVS14" s="52"/>
      <c r="DVT14" s="52"/>
      <c r="DVU14" s="52"/>
      <c r="DVV14" s="52"/>
      <c r="DVW14" s="52"/>
      <c r="DVX14" s="52"/>
      <c r="DVY14" s="52"/>
      <c r="DVZ14" s="52"/>
      <c r="DWA14" s="52"/>
      <c r="DWB14" s="52"/>
      <c r="DWC14" s="52"/>
      <c r="DWD14" s="52"/>
      <c r="DWE14" s="52"/>
      <c r="DWF14" s="52"/>
      <c r="DWG14" s="52"/>
      <c r="DWH14" s="52"/>
      <c r="DWI14" s="52"/>
      <c r="DWJ14" s="52"/>
      <c r="DWK14" s="52"/>
      <c r="DWL14" s="52"/>
      <c r="DWM14" s="52"/>
      <c r="DWN14" s="52"/>
      <c r="DWO14" s="52"/>
      <c r="DWP14" s="52"/>
      <c r="DWQ14" s="52"/>
      <c r="DWR14" s="52"/>
      <c r="DWS14" s="52"/>
      <c r="DWT14" s="52"/>
      <c r="DWU14" s="52"/>
      <c r="DWV14" s="52"/>
      <c r="DWW14" s="52"/>
      <c r="DWX14" s="52"/>
      <c r="DWY14" s="52"/>
      <c r="DWZ14" s="52"/>
      <c r="DXA14" s="52"/>
      <c r="DXB14" s="52"/>
      <c r="DXC14" s="52"/>
      <c r="DXD14" s="52"/>
      <c r="DXE14" s="52"/>
      <c r="DXF14" s="52"/>
      <c r="DXG14" s="52"/>
      <c r="DXH14" s="52"/>
      <c r="DXI14" s="52"/>
      <c r="DXJ14" s="52"/>
      <c r="DXK14" s="52"/>
      <c r="DXL14" s="52"/>
      <c r="DXM14" s="52"/>
      <c r="DXN14" s="52"/>
      <c r="DXO14" s="52"/>
      <c r="DXP14" s="52"/>
      <c r="DXQ14" s="52"/>
      <c r="DXR14" s="52"/>
      <c r="DXS14" s="52"/>
      <c r="DXT14" s="52"/>
      <c r="DXU14" s="52"/>
      <c r="DXV14" s="52"/>
      <c r="DXW14" s="52"/>
      <c r="DXX14" s="52"/>
      <c r="DXY14" s="52"/>
      <c r="DXZ14" s="52"/>
      <c r="DYA14" s="52"/>
      <c r="DYB14" s="52"/>
      <c r="DYC14" s="52"/>
      <c r="DYD14" s="52"/>
      <c r="DYE14" s="52"/>
      <c r="DYF14" s="52"/>
      <c r="DYG14" s="52"/>
      <c r="DYH14" s="52"/>
      <c r="DYI14" s="52"/>
      <c r="DYJ14" s="52"/>
      <c r="DYK14" s="52"/>
      <c r="DYL14" s="52"/>
      <c r="DYM14" s="52"/>
      <c r="DYN14" s="52"/>
      <c r="DYO14" s="52"/>
      <c r="DYP14" s="52"/>
      <c r="DYQ14" s="52"/>
      <c r="DYR14" s="52"/>
      <c r="DYS14" s="52"/>
      <c r="DYT14" s="52"/>
      <c r="DYU14" s="52"/>
      <c r="DYV14" s="52"/>
      <c r="DYW14" s="52"/>
      <c r="DYX14" s="52"/>
      <c r="DYY14" s="52"/>
      <c r="DYZ14" s="52"/>
      <c r="DZA14" s="52"/>
      <c r="DZB14" s="52"/>
      <c r="DZC14" s="52"/>
      <c r="DZD14" s="52"/>
      <c r="DZE14" s="52"/>
      <c r="DZF14" s="52"/>
      <c r="DZG14" s="52"/>
      <c r="DZH14" s="52"/>
      <c r="DZI14" s="52"/>
      <c r="DZJ14" s="52"/>
      <c r="DZK14" s="52"/>
      <c r="DZL14" s="52"/>
      <c r="DZM14" s="52"/>
      <c r="DZN14" s="52"/>
      <c r="DZO14" s="52"/>
      <c r="DZP14" s="52"/>
      <c r="DZQ14" s="52"/>
      <c r="DZR14" s="52"/>
      <c r="DZS14" s="52"/>
      <c r="DZT14" s="52"/>
      <c r="DZU14" s="52"/>
      <c r="DZV14" s="52"/>
      <c r="DZW14" s="52"/>
      <c r="DZX14" s="52"/>
      <c r="DZY14" s="52"/>
      <c r="DZZ14" s="52"/>
      <c r="EAA14" s="52"/>
      <c r="EAB14" s="52"/>
      <c r="EAC14" s="52"/>
      <c r="EAD14" s="52"/>
      <c r="EAE14" s="52"/>
      <c r="EAF14" s="52"/>
      <c r="EAG14" s="52"/>
      <c r="EAH14" s="52"/>
      <c r="EAI14" s="52"/>
      <c r="EAJ14" s="52"/>
      <c r="EAK14" s="52"/>
      <c r="EAL14" s="52"/>
      <c r="EAM14" s="52"/>
      <c r="EAN14" s="52"/>
      <c r="EAO14" s="52"/>
      <c r="EAP14" s="52"/>
      <c r="EAQ14" s="52"/>
      <c r="EAR14" s="52"/>
      <c r="EAS14" s="52"/>
      <c r="EAT14" s="52"/>
      <c r="EAU14" s="52"/>
      <c r="EAV14" s="52"/>
      <c r="EAW14" s="52"/>
      <c r="EAX14" s="52"/>
      <c r="EAY14" s="52"/>
      <c r="EAZ14" s="52"/>
      <c r="EBA14" s="52"/>
      <c r="EBB14" s="52"/>
      <c r="EBC14" s="52"/>
      <c r="EBD14" s="52"/>
      <c r="EBE14" s="52"/>
      <c r="EBF14" s="52"/>
      <c r="EBG14" s="52"/>
      <c r="EBH14" s="52"/>
      <c r="EBI14" s="52"/>
      <c r="EBJ14" s="52"/>
      <c r="EBK14" s="52"/>
      <c r="EBL14" s="52"/>
      <c r="EBM14" s="52"/>
      <c r="EBN14" s="52"/>
      <c r="EBO14" s="52"/>
      <c r="EBP14" s="52"/>
      <c r="EBQ14" s="52"/>
      <c r="EBR14" s="52"/>
      <c r="EBS14" s="52"/>
      <c r="EBT14" s="52"/>
      <c r="EBU14" s="52"/>
      <c r="EBV14" s="52"/>
      <c r="EBW14" s="52"/>
      <c r="EBX14" s="52"/>
      <c r="EBY14" s="52"/>
      <c r="EBZ14" s="52"/>
      <c r="ECA14" s="52"/>
      <c r="ECB14" s="52"/>
      <c r="ECC14" s="52"/>
      <c r="ECD14" s="52"/>
      <c r="ECE14" s="52"/>
      <c r="ECF14" s="52"/>
      <c r="ECG14" s="52"/>
      <c r="ECH14" s="52"/>
      <c r="ECI14" s="52"/>
      <c r="ECJ14" s="52"/>
      <c r="ECK14" s="52"/>
      <c r="ECL14" s="52"/>
      <c r="ECM14" s="52"/>
      <c r="ECN14" s="52"/>
      <c r="ECO14" s="52"/>
      <c r="ECP14" s="52"/>
      <c r="ECQ14" s="52"/>
      <c r="ECR14" s="52"/>
      <c r="ECS14" s="52"/>
      <c r="ECT14" s="52"/>
      <c r="ECU14" s="52"/>
      <c r="ECV14" s="52"/>
      <c r="ECW14" s="52"/>
      <c r="ECX14" s="52"/>
      <c r="ECY14" s="52"/>
      <c r="ECZ14" s="52"/>
      <c r="EDA14" s="52"/>
      <c r="EDB14" s="52"/>
      <c r="EDC14" s="52"/>
      <c r="EDD14" s="52"/>
      <c r="EDE14" s="52"/>
      <c r="EDF14" s="52"/>
      <c r="EDG14" s="52"/>
      <c r="EDH14" s="52"/>
      <c r="EDI14" s="52"/>
      <c r="EDJ14" s="52"/>
      <c r="EDK14" s="52"/>
      <c r="EDL14" s="52"/>
      <c r="EDM14" s="52"/>
      <c r="EDN14" s="52"/>
      <c r="EDO14" s="52"/>
      <c r="EDP14" s="52"/>
      <c r="EDQ14" s="52"/>
      <c r="EDR14" s="52"/>
      <c r="EDS14" s="52"/>
      <c r="EDT14" s="52"/>
      <c r="EDU14" s="52"/>
      <c r="EDV14" s="52"/>
      <c r="EDW14" s="52"/>
      <c r="EDX14" s="52"/>
      <c r="EDY14" s="52"/>
      <c r="EDZ14" s="52"/>
      <c r="EEA14" s="52"/>
      <c r="EEB14" s="52"/>
      <c r="EEC14" s="52"/>
      <c r="EED14" s="52"/>
      <c r="EEE14" s="52"/>
      <c r="EEF14" s="52"/>
      <c r="EEG14" s="52"/>
      <c r="EEH14" s="52"/>
      <c r="EEI14" s="52"/>
      <c r="EEJ14" s="52"/>
      <c r="EEK14" s="52"/>
      <c r="EEL14" s="52"/>
      <c r="EEM14" s="52"/>
      <c r="EEN14" s="52"/>
      <c r="EEO14" s="52"/>
      <c r="EEP14" s="52"/>
      <c r="EEQ14" s="52"/>
      <c r="EER14" s="52"/>
      <c r="EES14" s="52"/>
      <c r="EET14" s="52"/>
      <c r="EEU14" s="52"/>
      <c r="EEV14" s="52"/>
      <c r="EEW14" s="52"/>
      <c r="EEX14" s="52"/>
      <c r="EEY14" s="52"/>
      <c r="EEZ14" s="52"/>
      <c r="EFA14" s="52"/>
      <c r="EFB14" s="52"/>
      <c r="EFC14" s="52"/>
      <c r="EFD14" s="52"/>
      <c r="EFE14" s="52"/>
      <c r="EFF14" s="52"/>
      <c r="EFG14" s="52"/>
      <c r="EFH14" s="52"/>
      <c r="EFI14" s="52"/>
      <c r="EFJ14" s="52"/>
      <c r="EFK14" s="52"/>
      <c r="EFL14" s="52"/>
      <c r="EFM14" s="52"/>
      <c r="EFN14" s="52"/>
      <c r="EFO14" s="52"/>
      <c r="EFP14" s="52"/>
      <c r="EFQ14" s="52"/>
      <c r="EFR14" s="52"/>
      <c r="EFS14" s="52"/>
      <c r="EFT14" s="52"/>
      <c r="EFU14" s="52"/>
      <c r="EFV14" s="52"/>
      <c r="EFW14" s="52"/>
      <c r="EFX14" s="52"/>
      <c r="EFY14" s="52"/>
      <c r="EFZ14" s="52"/>
      <c r="EGA14" s="52"/>
      <c r="EGB14" s="52"/>
      <c r="EGC14" s="52"/>
      <c r="EGD14" s="52"/>
      <c r="EGE14" s="52"/>
      <c r="EGF14" s="52"/>
      <c r="EGG14" s="52"/>
      <c r="EGH14" s="52"/>
      <c r="EGI14" s="52"/>
      <c r="EGJ14" s="52"/>
      <c r="EGK14" s="52"/>
      <c r="EGL14" s="52"/>
      <c r="EGM14" s="52"/>
      <c r="EGN14" s="52"/>
      <c r="EGO14" s="52"/>
      <c r="EGP14" s="52"/>
      <c r="EGQ14" s="52"/>
      <c r="EGR14" s="52"/>
      <c r="EGS14" s="52"/>
      <c r="EGT14" s="52"/>
      <c r="EGU14" s="52"/>
      <c r="EGV14" s="52"/>
      <c r="EGW14" s="52"/>
      <c r="EGX14" s="52"/>
      <c r="EGY14" s="52"/>
      <c r="EGZ14" s="52"/>
      <c r="EHA14" s="52"/>
      <c r="EHB14" s="52"/>
      <c r="EHC14" s="52"/>
      <c r="EHD14" s="52"/>
      <c r="EHE14" s="52"/>
      <c r="EHF14" s="52"/>
      <c r="EHG14" s="52"/>
      <c r="EHH14" s="52"/>
      <c r="EHI14" s="52"/>
      <c r="EHJ14" s="52"/>
      <c r="EHK14" s="52"/>
      <c r="EHL14" s="52"/>
      <c r="EHM14" s="52"/>
      <c r="EHN14" s="52"/>
      <c r="EHO14" s="52"/>
      <c r="EHP14" s="52"/>
      <c r="EHQ14" s="52"/>
      <c r="EHR14" s="52"/>
      <c r="EHS14" s="52"/>
      <c r="EHT14" s="52"/>
      <c r="EHU14" s="52"/>
      <c r="EHV14" s="52"/>
      <c r="EHW14" s="52"/>
      <c r="EHX14" s="52"/>
      <c r="EHY14" s="52"/>
      <c r="EHZ14" s="52"/>
      <c r="EIA14" s="52"/>
      <c r="EIB14" s="52"/>
      <c r="EIC14" s="52"/>
      <c r="EID14" s="52"/>
      <c r="EIE14" s="52"/>
      <c r="EIF14" s="52"/>
      <c r="EIG14" s="52"/>
      <c r="EIH14" s="52"/>
      <c r="EII14" s="52"/>
      <c r="EIJ14" s="52"/>
      <c r="EIK14" s="52"/>
      <c r="EIL14" s="52"/>
      <c r="EIM14" s="52"/>
      <c r="EIN14" s="52"/>
      <c r="EIO14" s="52"/>
      <c r="EIP14" s="52"/>
      <c r="EIQ14" s="52"/>
      <c r="EIR14" s="52"/>
      <c r="EIS14" s="52"/>
      <c r="EIT14" s="52"/>
      <c r="EIU14" s="52"/>
      <c r="EIV14" s="52"/>
      <c r="EIW14" s="52"/>
      <c r="EIX14" s="52"/>
      <c r="EIY14" s="52"/>
      <c r="EIZ14" s="52"/>
      <c r="EJA14" s="52"/>
      <c r="EJB14" s="52"/>
      <c r="EJC14" s="52"/>
      <c r="EJD14" s="52"/>
      <c r="EJE14" s="52"/>
      <c r="EJF14" s="52"/>
      <c r="EJG14" s="52"/>
      <c r="EJH14" s="52"/>
      <c r="EJI14" s="52"/>
      <c r="EJJ14" s="52"/>
      <c r="EJK14" s="52"/>
      <c r="EJL14" s="52"/>
      <c r="EJM14" s="52"/>
      <c r="EJN14" s="52"/>
      <c r="EJO14" s="52"/>
      <c r="EJP14" s="52"/>
      <c r="EJQ14" s="52"/>
      <c r="EJR14" s="52"/>
      <c r="EJS14" s="52"/>
      <c r="EJT14" s="52"/>
      <c r="EJU14" s="52"/>
      <c r="EJV14" s="52"/>
      <c r="EJW14" s="52"/>
      <c r="EJX14" s="52"/>
      <c r="EJY14" s="52"/>
      <c r="EJZ14" s="52"/>
      <c r="EKA14" s="52"/>
      <c r="EKB14" s="52"/>
      <c r="EKC14" s="52"/>
      <c r="EKD14" s="52"/>
      <c r="EKE14" s="52"/>
      <c r="EKF14" s="52"/>
      <c r="EKG14" s="52"/>
      <c r="EKH14" s="52"/>
      <c r="EKI14" s="52"/>
      <c r="EKJ14" s="52"/>
      <c r="EKK14" s="52"/>
      <c r="EKL14" s="52"/>
      <c r="EKM14" s="52"/>
      <c r="EKN14" s="52"/>
      <c r="EKO14" s="52"/>
      <c r="EKP14" s="52"/>
      <c r="EKQ14" s="52"/>
      <c r="EKR14" s="52"/>
      <c r="EKS14" s="52"/>
      <c r="EKT14" s="52"/>
      <c r="EKU14" s="52"/>
      <c r="EKV14" s="52"/>
      <c r="EKW14" s="52"/>
      <c r="EKX14" s="52"/>
      <c r="EKY14" s="52"/>
      <c r="EKZ14" s="52"/>
      <c r="ELA14" s="52"/>
      <c r="ELB14" s="52"/>
      <c r="ELC14" s="52"/>
      <c r="ELD14" s="52"/>
      <c r="ELE14" s="52"/>
      <c r="ELF14" s="52"/>
      <c r="ELG14" s="52"/>
      <c r="ELH14" s="52"/>
      <c r="ELI14" s="52"/>
      <c r="ELJ14" s="52"/>
      <c r="ELK14" s="52"/>
      <c r="ELL14" s="52"/>
      <c r="ELM14" s="52"/>
      <c r="ELN14" s="52"/>
      <c r="ELO14" s="52"/>
      <c r="ELP14" s="52"/>
      <c r="ELQ14" s="52"/>
      <c r="ELR14" s="52"/>
      <c r="ELS14" s="52"/>
      <c r="ELT14" s="52"/>
      <c r="ELU14" s="52"/>
      <c r="ELV14" s="52"/>
      <c r="ELW14" s="52"/>
      <c r="ELX14" s="52"/>
      <c r="ELY14" s="52"/>
      <c r="ELZ14" s="52"/>
      <c r="EMA14" s="52"/>
      <c r="EMB14" s="52"/>
      <c r="EMC14" s="52"/>
      <c r="EMD14" s="52"/>
      <c r="EME14" s="52"/>
      <c r="EMF14" s="52"/>
      <c r="EMG14" s="52"/>
      <c r="EMH14" s="52"/>
      <c r="EMI14" s="52"/>
      <c r="EMJ14" s="52"/>
      <c r="EMK14" s="52"/>
      <c r="EML14" s="52"/>
      <c r="EMM14" s="52"/>
      <c r="EMN14" s="52"/>
      <c r="EMO14" s="52"/>
      <c r="EMP14" s="52"/>
      <c r="EMQ14" s="52"/>
      <c r="EMR14" s="52"/>
      <c r="EMS14" s="52"/>
      <c r="EMT14" s="52"/>
      <c r="EMU14" s="52"/>
      <c r="EMV14" s="52"/>
      <c r="EMW14" s="52"/>
      <c r="EMX14" s="52"/>
      <c r="EMY14" s="52"/>
      <c r="EMZ14" s="52"/>
      <c r="ENA14" s="52"/>
      <c r="ENB14" s="52"/>
      <c r="ENC14" s="52"/>
      <c r="END14" s="52"/>
      <c r="ENE14" s="52"/>
      <c r="ENF14" s="52"/>
      <c r="ENG14" s="52"/>
      <c r="ENH14" s="52"/>
      <c r="ENI14" s="52"/>
      <c r="ENJ14" s="52"/>
      <c r="ENK14" s="52"/>
      <c r="ENL14" s="52"/>
      <c r="ENM14" s="52"/>
      <c r="ENN14" s="52"/>
      <c r="ENO14" s="52"/>
      <c r="ENP14" s="52"/>
      <c r="ENQ14" s="52"/>
      <c r="ENR14" s="52"/>
      <c r="ENS14" s="52"/>
      <c r="ENT14" s="52"/>
      <c r="ENU14" s="52"/>
      <c r="ENV14" s="52"/>
      <c r="ENW14" s="52"/>
      <c r="ENX14" s="52"/>
      <c r="ENY14" s="52"/>
      <c r="ENZ14" s="52"/>
      <c r="EOA14" s="52"/>
      <c r="EOB14" s="52"/>
      <c r="EOC14" s="52"/>
      <c r="EOD14" s="52"/>
      <c r="EOE14" s="52"/>
      <c r="EOF14" s="52"/>
      <c r="EOG14" s="52"/>
      <c r="EOH14" s="52"/>
      <c r="EOI14" s="52"/>
      <c r="EOJ14" s="52"/>
      <c r="EOK14" s="52"/>
      <c r="EOL14" s="52"/>
      <c r="EOM14" s="52"/>
      <c r="EON14" s="52"/>
      <c r="EOO14" s="52"/>
      <c r="EOP14" s="52"/>
      <c r="EOQ14" s="52"/>
      <c r="EOR14" s="52"/>
      <c r="EOS14" s="52"/>
      <c r="EOT14" s="52"/>
      <c r="EOU14" s="52"/>
      <c r="EOV14" s="52"/>
      <c r="EOW14" s="52"/>
      <c r="EOX14" s="52"/>
      <c r="EOY14" s="52"/>
      <c r="EOZ14" s="52"/>
      <c r="EPA14" s="52"/>
      <c r="EPB14" s="52"/>
      <c r="EPC14" s="52"/>
      <c r="EPD14" s="52"/>
      <c r="EPE14" s="52"/>
      <c r="EPF14" s="52"/>
      <c r="EPG14" s="52"/>
      <c r="EPH14" s="52"/>
      <c r="EPI14" s="52"/>
      <c r="EPJ14" s="52"/>
      <c r="EPK14" s="52"/>
      <c r="EPL14" s="52"/>
      <c r="EPM14" s="52"/>
      <c r="EPN14" s="52"/>
      <c r="EPO14" s="52"/>
      <c r="EPP14" s="52"/>
      <c r="EPQ14" s="52"/>
      <c r="EPR14" s="52"/>
      <c r="EPS14" s="52"/>
      <c r="EPT14" s="52"/>
      <c r="EPU14" s="52"/>
      <c r="EPV14" s="52"/>
      <c r="EPW14" s="52"/>
      <c r="EPX14" s="52"/>
      <c r="EPY14" s="52"/>
      <c r="EPZ14" s="52"/>
      <c r="EQA14" s="52"/>
      <c r="EQB14" s="52"/>
      <c r="EQC14" s="52"/>
      <c r="EQD14" s="52"/>
      <c r="EQE14" s="52"/>
      <c r="EQF14" s="52"/>
      <c r="EQG14" s="52"/>
      <c r="EQH14" s="52"/>
      <c r="EQI14" s="52"/>
      <c r="EQJ14" s="52"/>
      <c r="EQK14" s="52"/>
      <c r="EQL14" s="52"/>
      <c r="EQM14" s="52"/>
      <c r="EQN14" s="52"/>
      <c r="EQO14" s="52"/>
      <c r="EQP14" s="52"/>
      <c r="EQQ14" s="52"/>
      <c r="EQR14" s="52"/>
      <c r="EQS14" s="52"/>
      <c r="EQT14" s="52"/>
      <c r="EQU14" s="52"/>
      <c r="EQV14" s="52"/>
      <c r="EQW14" s="52"/>
      <c r="EQX14" s="52"/>
      <c r="EQY14" s="52"/>
      <c r="EQZ14" s="52"/>
      <c r="ERA14" s="52"/>
      <c r="ERB14" s="52"/>
      <c r="ERC14" s="52"/>
      <c r="ERD14" s="52"/>
      <c r="ERE14" s="52"/>
      <c r="ERF14" s="52"/>
      <c r="ERG14" s="52"/>
      <c r="ERH14" s="52"/>
      <c r="ERI14" s="52"/>
      <c r="ERJ14" s="52"/>
      <c r="ERK14" s="52"/>
      <c r="ERL14" s="52"/>
      <c r="ERM14" s="52"/>
      <c r="ERN14" s="52"/>
      <c r="ERO14" s="52"/>
      <c r="ERP14" s="52"/>
      <c r="ERQ14" s="52"/>
      <c r="ERR14" s="52"/>
      <c r="ERS14" s="52"/>
      <c r="ERT14" s="52"/>
      <c r="ERU14" s="52"/>
      <c r="ERV14" s="52"/>
      <c r="ERW14" s="52"/>
      <c r="ERX14" s="52"/>
      <c r="ERY14" s="52"/>
      <c r="ERZ14" s="52"/>
      <c r="ESA14" s="52"/>
      <c r="ESB14" s="52"/>
      <c r="ESC14" s="52"/>
      <c r="ESD14" s="52"/>
      <c r="ESE14" s="52"/>
      <c r="ESF14" s="52"/>
      <c r="ESG14" s="52"/>
      <c r="ESH14" s="52"/>
      <c r="ESI14" s="52"/>
      <c r="ESJ14" s="52"/>
      <c r="ESK14" s="52"/>
      <c r="ESL14" s="52"/>
      <c r="ESM14" s="52"/>
      <c r="ESN14" s="52"/>
      <c r="ESO14" s="52"/>
      <c r="ESP14" s="52"/>
      <c r="ESQ14" s="52"/>
      <c r="ESR14" s="52"/>
      <c r="ESS14" s="52"/>
      <c r="EST14" s="52"/>
      <c r="ESU14" s="52"/>
      <c r="ESV14" s="52"/>
      <c r="ESW14" s="52"/>
      <c r="ESX14" s="52"/>
      <c r="ESY14" s="52"/>
      <c r="ESZ14" s="52"/>
      <c r="ETA14" s="52"/>
      <c r="ETB14" s="52"/>
      <c r="ETC14" s="52"/>
      <c r="ETD14" s="52"/>
      <c r="ETE14" s="52"/>
      <c r="ETF14" s="52"/>
      <c r="ETG14" s="52"/>
      <c r="ETH14" s="52"/>
      <c r="ETI14" s="52"/>
      <c r="ETJ14" s="52"/>
      <c r="ETK14" s="52"/>
      <c r="ETL14" s="52"/>
      <c r="ETM14" s="52"/>
      <c r="ETN14" s="52"/>
      <c r="ETO14" s="52"/>
      <c r="ETP14" s="52"/>
      <c r="ETQ14" s="52"/>
      <c r="ETR14" s="52"/>
      <c r="ETS14" s="52"/>
      <c r="ETT14" s="52"/>
      <c r="ETU14" s="52"/>
      <c r="ETV14" s="52"/>
      <c r="ETW14" s="52"/>
      <c r="ETX14" s="52"/>
      <c r="ETY14" s="52"/>
      <c r="ETZ14" s="52"/>
      <c r="EUA14" s="52"/>
      <c r="EUB14" s="52"/>
      <c r="EUC14" s="52"/>
      <c r="EUD14" s="52"/>
      <c r="EUE14" s="52"/>
      <c r="EUF14" s="52"/>
      <c r="EUG14" s="52"/>
      <c r="EUH14" s="52"/>
      <c r="EUI14" s="52"/>
      <c r="EUJ14" s="52"/>
      <c r="EUK14" s="52"/>
      <c r="EUL14" s="52"/>
      <c r="EUM14" s="52"/>
      <c r="EUN14" s="52"/>
      <c r="EUO14" s="52"/>
      <c r="EUP14" s="52"/>
      <c r="EUQ14" s="52"/>
      <c r="EUR14" s="52"/>
      <c r="EUS14" s="52"/>
      <c r="EUT14" s="52"/>
      <c r="EUU14" s="52"/>
      <c r="EUV14" s="52"/>
      <c r="EUW14" s="52"/>
      <c r="EUX14" s="52"/>
      <c r="EUY14" s="52"/>
      <c r="EUZ14" s="52"/>
      <c r="EVA14" s="52"/>
      <c r="EVB14" s="52"/>
      <c r="EVC14" s="52"/>
      <c r="EVD14" s="52"/>
      <c r="EVE14" s="52"/>
      <c r="EVF14" s="52"/>
      <c r="EVG14" s="52"/>
      <c r="EVH14" s="52"/>
      <c r="EVI14" s="52"/>
      <c r="EVJ14" s="52"/>
      <c r="EVK14" s="52"/>
      <c r="EVL14" s="52"/>
      <c r="EVM14" s="52"/>
      <c r="EVN14" s="52"/>
      <c r="EVO14" s="52"/>
      <c r="EVP14" s="52"/>
      <c r="EVQ14" s="52"/>
      <c r="EVR14" s="52"/>
      <c r="EVS14" s="52"/>
      <c r="EVT14" s="52"/>
      <c r="EVU14" s="52"/>
      <c r="EVV14" s="52"/>
      <c r="EVW14" s="52"/>
      <c r="EVX14" s="52"/>
      <c r="EVY14" s="52"/>
      <c r="EVZ14" s="52"/>
      <c r="EWA14" s="52"/>
      <c r="EWB14" s="52"/>
      <c r="EWC14" s="52"/>
      <c r="EWD14" s="52"/>
      <c r="EWE14" s="52"/>
      <c r="EWF14" s="52"/>
      <c r="EWG14" s="52"/>
      <c r="EWH14" s="52"/>
      <c r="EWI14" s="52"/>
      <c r="EWJ14" s="52"/>
      <c r="EWK14" s="52"/>
      <c r="EWL14" s="52"/>
      <c r="EWM14" s="52"/>
      <c r="EWN14" s="52"/>
      <c r="EWO14" s="52"/>
      <c r="EWP14" s="52"/>
      <c r="EWQ14" s="52"/>
      <c r="EWR14" s="52"/>
      <c r="EWS14" s="52"/>
      <c r="EWT14" s="52"/>
      <c r="EWU14" s="52"/>
      <c r="EWV14" s="52"/>
      <c r="EWW14" s="52"/>
      <c r="EWX14" s="52"/>
      <c r="EWY14" s="52"/>
      <c r="EWZ14" s="52"/>
      <c r="EXA14" s="52"/>
      <c r="EXB14" s="52"/>
      <c r="EXC14" s="52"/>
      <c r="EXD14" s="52"/>
      <c r="EXE14" s="52"/>
      <c r="EXF14" s="52"/>
      <c r="EXG14" s="52"/>
      <c r="EXH14" s="52"/>
      <c r="EXI14" s="52"/>
      <c r="EXJ14" s="52"/>
      <c r="EXK14" s="52"/>
      <c r="EXL14" s="52"/>
      <c r="EXM14" s="52"/>
      <c r="EXN14" s="52"/>
      <c r="EXO14" s="52"/>
      <c r="EXP14" s="52"/>
      <c r="EXQ14" s="52"/>
      <c r="EXR14" s="52"/>
      <c r="EXS14" s="52"/>
      <c r="EXT14" s="52"/>
      <c r="EXU14" s="52"/>
      <c r="EXV14" s="52"/>
      <c r="EXW14" s="52"/>
      <c r="EXX14" s="52"/>
      <c r="EXY14" s="52"/>
      <c r="EXZ14" s="52"/>
      <c r="EYA14" s="52"/>
      <c r="EYB14" s="52"/>
      <c r="EYC14" s="52"/>
      <c r="EYD14" s="52"/>
      <c r="EYE14" s="52"/>
      <c r="EYF14" s="52"/>
      <c r="EYG14" s="52"/>
      <c r="EYH14" s="52"/>
      <c r="EYI14" s="52"/>
      <c r="EYJ14" s="52"/>
      <c r="EYK14" s="52"/>
      <c r="EYL14" s="52"/>
      <c r="EYM14" s="52"/>
      <c r="EYN14" s="52"/>
      <c r="EYO14" s="52"/>
      <c r="EYP14" s="52"/>
      <c r="EYQ14" s="52"/>
      <c r="EYR14" s="52"/>
      <c r="EYS14" s="52"/>
      <c r="EYT14" s="52"/>
      <c r="EYU14" s="52"/>
      <c r="EYV14" s="52"/>
      <c r="EYW14" s="52"/>
      <c r="EYX14" s="52"/>
      <c r="EYY14" s="52"/>
      <c r="EYZ14" s="52"/>
      <c r="EZA14" s="52"/>
      <c r="EZB14" s="52"/>
      <c r="EZC14" s="52"/>
      <c r="EZD14" s="52"/>
      <c r="EZE14" s="52"/>
      <c r="EZF14" s="52"/>
      <c r="EZG14" s="52"/>
      <c r="EZH14" s="52"/>
      <c r="EZI14" s="52"/>
      <c r="EZJ14" s="52"/>
      <c r="EZK14" s="52"/>
      <c r="EZL14" s="52"/>
      <c r="EZM14" s="52"/>
      <c r="EZN14" s="52"/>
      <c r="EZO14" s="52"/>
      <c r="EZP14" s="52"/>
      <c r="EZQ14" s="52"/>
      <c r="EZR14" s="52"/>
      <c r="EZS14" s="52"/>
      <c r="EZT14" s="52"/>
      <c r="EZU14" s="52"/>
      <c r="EZV14" s="52"/>
      <c r="EZW14" s="52"/>
      <c r="EZX14" s="52"/>
      <c r="EZY14" s="52"/>
      <c r="EZZ14" s="52"/>
      <c r="FAA14" s="52"/>
      <c r="FAB14" s="52"/>
      <c r="FAC14" s="52"/>
      <c r="FAD14" s="52"/>
      <c r="FAE14" s="52"/>
      <c r="FAF14" s="52"/>
      <c r="FAG14" s="52"/>
      <c r="FAH14" s="52"/>
      <c r="FAI14" s="52"/>
      <c r="FAJ14" s="52"/>
      <c r="FAK14" s="52"/>
      <c r="FAL14" s="52"/>
      <c r="FAM14" s="52"/>
      <c r="FAN14" s="52"/>
      <c r="FAO14" s="52"/>
      <c r="FAP14" s="52"/>
      <c r="FAQ14" s="52"/>
      <c r="FAR14" s="52"/>
      <c r="FAS14" s="52"/>
      <c r="FAT14" s="52"/>
      <c r="FAU14" s="52"/>
      <c r="FAV14" s="52"/>
      <c r="FAW14" s="52"/>
      <c r="FAX14" s="52"/>
      <c r="FAY14" s="52"/>
      <c r="FAZ14" s="52"/>
      <c r="FBA14" s="52"/>
      <c r="FBB14" s="52"/>
      <c r="FBC14" s="52"/>
      <c r="FBD14" s="52"/>
      <c r="FBE14" s="52"/>
      <c r="FBF14" s="52"/>
      <c r="FBG14" s="52"/>
      <c r="FBH14" s="52"/>
      <c r="FBI14" s="52"/>
      <c r="FBJ14" s="52"/>
      <c r="FBK14" s="52"/>
      <c r="FBL14" s="52"/>
      <c r="FBM14" s="52"/>
      <c r="FBN14" s="52"/>
      <c r="FBO14" s="52"/>
      <c r="FBP14" s="52"/>
      <c r="FBQ14" s="52"/>
      <c r="FBR14" s="52"/>
      <c r="FBS14" s="52"/>
      <c r="FBT14" s="52"/>
      <c r="FBU14" s="52"/>
      <c r="FBV14" s="52"/>
      <c r="FBW14" s="52"/>
      <c r="FBX14" s="52"/>
      <c r="FBY14" s="52"/>
      <c r="FBZ14" s="52"/>
      <c r="FCA14" s="52"/>
      <c r="FCB14" s="52"/>
      <c r="FCC14" s="52"/>
      <c r="FCD14" s="52"/>
      <c r="FCE14" s="52"/>
      <c r="FCF14" s="52"/>
      <c r="FCG14" s="52"/>
      <c r="FCH14" s="52"/>
      <c r="FCI14" s="52"/>
      <c r="FCJ14" s="52"/>
      <c r="FCK14" s="52"/>
      <c r="FCL14" s="52"/>
      <c r="FCM14" s="52"/>
      <c r="FCN14" s="52"/>
      <c r="FCO14" s="52"/>
      <c r="FCP14" s="52"/>
      <c r="FCQ14" s="52"/>
      <c r="FCR14" s="52"/>
      <c r="FCS14" s="52"/>
      <c r="FCT14" s="52"/>
      <c r="FCU14" s="52"/>
      <c r="FCV14" s="52"/>
      <c r="FCW14" s="52"/>
      <c r="FCX14" s="52"/>
      <c r="FCY14" s="52"/>
      <c r="FCZ14" s="52"/>
      <c r="FDA14" s="52"/>
      <c r="FDB14" s="52"/>
      <c r="FDC14" s="52"/>
      <c r="FDD14" s="52"/>
      <c r="FDE14" s="52"/>
      <c r="FDF14" s="52"/>
      <c r="FDG14" s="52"/>
      <c r="FDH14" s="52"/>
      <c r="FDI14" s="52"/>
      <c r="FDJ14" s="52"/>
      <c r="FDK14" s="52"/>
      <c r="FDL14" s="52"/>
      <c r="FDM14" s="52"/>
      <c r="FDN14" s="52"/>
      <c r="FDO14" s="52"/>
      <c r="FDP14" s="52"/>
      <c r="FDQ14" s="52"/>
      <c r="FDR14" s="52"/>
      <c r="FDS14" s="52"/>
      <c r="FDT14" s="52"/>
      <c r="FDU14" s="52"/>
      <c r="FDV14" s="52"/>
      <c r="FDW14" s="52"/>
      <c r="FDX14" s="52"/>
      <c r="FDY14" s="52"/>
      <c r="FDZ14" s="52"/>
      <c r="FEA14" s="52"/>
      <c r="FEB14" s="52"/>
      <c r="FEC14" s="52"/>
      <c r="FED14" s="52"/>
      <c r="FEE14" s="52"/>
      <c r="FEF14" s="52"/>
      <c r="FEG14" s="52"/>
      <c r="FEH14" s="52"/>
      <c r="FEI14" s="52"/>
      <c r="FEJ14" s="52"/>
      <c r="FEK14" s="52"/>
      <c r="FEL14" s="52"/>
      <c r="FEM14" s="52"/>
      <c r="FEN14" s="52"/>
      <c r="FEO14" s="52"/>
      <c r="FEP14" s="52"/>
      <c r="FEQ14" s="52"/>
      <c r="FER14" s="52"/>
      <c r="FES14" s="52"/>
      <c r="FET14" s="52"/>
      <c r="FEU14" s="52"/>
      <c r="FEV14" s="52"/>
      <c r="FEW14" s="52"/>
      <c r="FEX14" s="52"/>
      <c r="FEY14" s="52"/>
      <c r="FEZ14" s="52"/>
      <c r="FFA14" s="52"/>
      <c r="FFB14" s="52"/>
      <c r="FFC14" s="52"/>
      <c r="FFD14" s="52"/>
      <c r="FFE14" s="52"/>
      <c r="FFF14" s="52"/>
      <c r="FFG14" s="52"/>
      <c r="FFH14" s="52"/>
      <c r="FFI14" s="52"/>
      <c r="FFJ14" s="52"/>
      <c r="FFK14" s="52"/>
      <c r="FFL14" s="52"/>
      <c r="FFM14" s="52"/>
      <c r="FFN14" s="52"/>
      <c r="FFO14" s="52"/>
      <c r="FFP14" s="52"/>
      <c r="FFQ14" s="52"/>
      <c r="FFR14" s="52"/>
      <c r="FFS14" s="52"/>
      <c r="FFT14" s="52"/>
      <c r="FFU14" s="52"/>
      <c r="FFV14" s="52"/>
      <c r="FFW14" s="52"/>
      <c r="FFX14" s="52"/>
      <c r="FFY14" s="52"/>
      <c r="FFZ14" s="52"/>
      <c r="FGA14" s="52"/>
      <c r="FGB14" s="52"/>
      <c r="FGC14" s="52"/>
      <c r="FGD14" s="52"/>
      <c r="FGE14" s="52"/>
      <c r="FGF14" s="52"/>
      <c r="FGG14" s="52"/>
      <c r="FGH14" s="52"/>
      <c r="FGI14" s="52"/>
      <c r="FGJ14" s="52"/>
      <c r="FGK14" s="52"/>
      <c r="FGL14" s="52"/>
      <c r="FGM14" s="52"/>
      <c r="FGN14" s="52"/>
      <c r="FGO14" s="52"/>
      <c r="FGP14" s="52"/>
      <c r="FGQ14" s="52"/>
      <c r="FGR14" s="52"/>
      <c r="FGS14" s="52"/>
      <c r="FGT14" s="52"/>
      <c r="FGU14" s="52"/>
      <c r="FGV14" s="52"/>
      <c r="FGW14" s="52"/>
      <c r="FGX14" s="52"/>
      <c r="FGY14" s="52"/>
      <c r="FGZ14" s="52"/>
      <c r="FHA14" s="52"/>
      <c r="FHB14" s="52"/>
      <c r="FHC14" s="52"/>
      <c r="FHD14" s="52"/>
      <c r="FHE14" s="52"/>
      <c r="FHF14" s="52"/>
      <c r="FHG14" s="52"/>
      <c r="FHH14" s="52"/>
      <c r="FHI14" s="52"/>
      <c r="FHJ14" s="52"/>
      <c r="FHK14" s="52"/>
      <c r="FHL14" s="52"/>
      <c r="FHM14" s="52"/>
      <c r="FHN14" s="52"/>
      <c r="FHO14" s="52"/>
      <c r="FHP14" s="52"/>
      <c r="FHQ14" s="52"/>
      <c r="FHR14" s="52"/>
      <c r="FHS14" s="52"/>
      <c r="FHT14" s="52"/>
      <c r="FHU14" s="52"/>
      <c r="FHV14" s="52"/>
      <c r="FHW14" s="52"/>
      <c r="FHX14" s="52"/>
      <c r="FHY14" s="52"/>
      <c r="FHZ14" s="52"/>
      <c r="FIA14" s="52"/>
      <c r="FIB14" s="52"/>
      <c r="FIC14" s="52"/>
      <c r="FID14" s="52"/>
      <c r="FIE14" s="52"/>
      <c r="FIF14" s="52"/>
      <c r="FIG14" s="52"/>
      <c r="FIH14" s="52"/>
      <c r="FII14" s="52"/>
      <c r="FIJ14" s="52"/>
      <c r="FIK14" s="52"/>
      <c r="FIL14" s="52"/>
      <c r="FIM14" s="52"/>
      <c r="FIN14" s="52"/>
      <c r="FIO14" s="52"/>
      <c r="FIP14" s="52"/>
      <c r="FIQ14" s="52"/>
      <c r="FIR14" s="52"/>
      <c r="FIS14" s="52"/>
      <c r="FIT14" s="52"/>
      <c r="FIU14" s="52"/>
      <c r="FIV14" s="52"/>
      <c r="FIW14" s="52"/>
      <c r="FIX14" s="52"/>
      <c r="FIY14" s="52"/>
      <c r="FIZ14" s="52"/>
      <c r="FJA14" s="52"/>
      <c r="FJB14" s="52"/>
      <c r="FJC14" s="52"/>
      <c r="FJD14" s="52"/>
      <c r="FJE14" s="52"/>
      <c r="FJF14" s="52"/>
      <c r="FJG14" s="52"/>
      <c r="FJH14" s="52"/>
      <c r="FJI14" s="52"/>
      <c r="FJJ14" s="52"/>
      <c r="FJK14" s="52"/>
      <c r="FJL14" s="52"/>
      <c r="FJM14" s="52"/>
      <c r="FJN14" s="52"/>
      <c r="FJO14" s="52"/>
      <c r="FJP14" s="52"/>
      <c r="FJQ14" s="52"/>
      <c r="FJR14" s="52"/>
      <c r="FJS14" s="52"/>
      <c r="FJT14" s="52"/>
      <c r="FJU14" s="52"/>
      <c r="FJV14" s="52"/>
      <c r="FJW14" s="52"/>
      <c r="FJX14" s="52"/>
      <c r="FJY14" s="52"/>
      <c r="FJZ14" s="52"/>
      <c r="FKA14" s="52"/>
      <c r="FKB14" s="52"/>
      <c r="FKC14" s="52"/>
      <c r="FKD14" s="52"/>
      <c r="FKE14" s="52"/>
      <c r="FKF14" s="52"/>
      <c r="FKG14" s="52"/>
      <c r="FKH14" s="52"/>
      <c r="FKI14" s="52"/>
      <c r="FKJ14" s="52"/>
      <c r="FKK14" s="52"/>
      <c r="FKL14" s="52"/>
      <c r="FKM14" s="52"/>
      <c r="FKN14" s="52"/>
      <c r="FKO14" s="52"/>
      <c r="FKP14" s="52"/>
      <c r="FKQ14" s="52"/>
      <c r="FKR14" s="52"/>
      <c r="FKS14" s="52"/>
      <c r="FKT14" s="52"/>
      <c r="FKU14" s="52"/>
      <c r="FKV14" s="52"/>
      <c r="FKW14" s="52"/>
      <c r="FKX14" s="52"/>
      <c r="FKY14" s="52"/>
      <c r="FKZ14" s="52"/>
      <c r="FLA14" s="52"/>
      <c r="FLB14" s="52"/>
      <c r="FLC14" s="52"/>
      <c r="FLD14" s="52"/>
      <c r="FLE14" s="52"/>
      <c r="FLF14" s="52"/>
      <c r="FLG14" s="52"/>
      <c r="FLH14" s="52"/>
      <c r="FLI14" s="52"/>
      <c r="FLJ14" s="52"/>
      <c r="FLK14" s="52"/>
      <c r="FLL14" s="52"/>
      <c r="FLM14" s="52"/>
      <c r="FLN14" s="52"/>
      <c r="FLO14" s="52"/>
      <c r="FLP14" s="52"/>
      <c r="FLQ14" s="52"/>
      <c r="FLR14" s="52"/>
      <c r="FLS14" s="52"/>
      <c r="FLT14" s="52"/>
      <c r="FLU14" s="52"/>
      <c r="FLV14" s="52"/>
      <c r="FLW14" s="52"/>
      <c r="FLX14" s="52"/>
      <c r="FLY14" s="52"/>
      <c r="FLZ14" s="52"/>
      <c r="FMA14" s="52"/>
      <c r="FMB14" s="52"/>
      <c r="FMC14" s="52"/>
      <c r="FMD14" s="52"/>
      <c r="FME14" s="52"/>
      <c r="FMF14" s="52"/>
      <c r="FMG14" s="52"/>
      <c r="FMH14" s="52"/>
      <c r="FMI14" s="52"/>
      <c r="FMJ14" s="52"/>
      <c r="FMK14" s="52"/>
      <c r="FML14" s="52"/>
      <c r="FMM14" s="52"/>
      <c r="FMN14" s="52"/>
      <c r="FMO14" s="52"/>
      <c r="FMP14" s="52"/>
      <c r="FMQ14" s="52"/>
      <c r="FMR14" s="52"/>
      <c r="FMS14" s="52"/>
      <c r="FMT14" s="52"/>
      <c r="FMU14" s="52"/>
      <c r="FMV14" s="52"/>
      <c r="FMW14" s="52"/>
      <c r="FMX14" s="52"/>
      <c r="FMY14" s="52"/>
      <c r="FMZ14" s="52"/>
      <c r="FNA14" s="52"/>
      <c r="FNB14" s="52"/>
      <c r="FNC14" s="52"/>
      <c r="FND14" s="52"/>
      <c r="FNE14" s="52"/>
      <c r="FNF14" s="52"/>
      <c r="FNG14" s="52"/>
      <c r="FNH14" s="52"/>
      <c r="FNI14" s="52"/>
      <c r="FNJ14" s="52"/>
      <c r="FNK14" s="52"/>
      <c r="FNL14" s="52"/>
      <c r="FNM14" s="52"/>
      <c r="FNN14" s="52"/>
      <c r="FNO14" s="52"/>
      <c r="FNP14" s="52"/>
      <c r="FNQ14" s="52"/>
      <c r="FNR14" s="52"/>
      <c r="FNS14" s="52"/>
      <c r="FNT14" s="52"/>
      <c r="FNU14" s="52"/>
      <c r="FNV14" s="52"/>
      <c r="FNW14" s="52"/>
      <c r="FNX14" s="52"/>
      <c r="FNY14" s="52"/>
      <c r="FNZ14" s="52"/>
      <c r="FOA14" s="52"/>
      <c r="FOB14" s="52"/>
      <c r="FOC14" s="52"/>
      <c r="FOD14" s="52"/>
      <c r="FOE14" s="52"/>
      <c r="FOF14" s="52"/>
      <c r="FOG14" s="52"/>
      <c r="FOH14" s="52"/>
      <c r="FOI14" s="52"/>
      <c r="FOJ14" s="52"/>
      <c r="FOK14" s="52"/>
      <c r="FOL14" s="52"/>
      <c r="FOM14" s="52"/>
      <c r="FON14" s="52"/>
      <c r="FOO14" s="52"/>
      <c r="FOP14" s="52"/>
      <c r="FOQ14" s="52"/>
      <c r="FOR14" s="52"/>
      <c r="FOS14" s="52"/>
      <c r="FOT14" s="52"/>
      <c r="FOU14" s="52"/>
      <c r="FOV14" s="52"/>
      <c r="FOW14" s="52"/>
      <c r="FOX14" s="52"/>
      <c r="FOY14" s="52"/>
      <c r="FOZ14" s="52"/>
      <c r="FPA14" s="52"/>
      <c r="FPB14" s="52"/>
      <c r="FPC14" s="52"/>
      <c r="FPD14" s="52"/>
      <c r="FPE14" s="52"/>
      <c r="FPF14" s="52"/>
      <c r="FPG14" s="52"/>
      <c r="FPH14" s="52"/>
      <c r="FPI14" s="52"/>
      <c r="FPJ14" s="52"/>
      <c r="FPK14" s="52"/>
      <c r="FPL14" s="52"/>
      <c r="FPM14" s="52"/>
      <c r="FPN14" s="52"/>
      <c r="FPO14" s="52"/>
      <c r="FPP14" s="52"/>
      <c r="FPQ14" s="52"/>
      <c r="FPR14" s="52"/>
      <c r="FPS14" s="52"/>
      <c r="FPT14" s="52"/>
      <c r="FPU14" s="52"/>
      <c r="FPV14" s="52"/>
      <c r="FPW14" s="52"/>
      <c r="FPX14" s="52"/>
      <c r="FPY14" s="52"/>
      <c r="FPZ14" s="52"/>
      <c r="FQA14" s="52"/>
      <c r="FQB14" s="52"/>
      <c r="FQC14" s="52"/>
      <c r="FQD14" s="52"/>
      <c r="FQE14" s="52"/>
      <c r="FQF14" s="52"/>
      <c r="FQG14" s="52"/>
      <c r="FQH14" s="52"/>
      <c r="FQI14" s="52"/>
      <c r="FQJ14" s="52"/>
      <c r="FQK14" s="52"/>
      <c r="FQL14" s="52"/>
      <c r="FQM14" s="52"/>
      <c r="FQN14" s="52"/>
      <c r="FQO14" s="52"/>
      <c r="FQP14" s="52"/>
      <c r="FQQ14" s="52"/>
      <c r="FQR14" s="52"/>
      <c r="FQS14" s="52"/>
      <c r="FQT14" s="52"/>
      <c r="FQU14" s="52"/>
      <c r="FQV14" s="52"/>
      <c r="FQW14" s="52"/>
      <c r="FQX14" s="52"/>
      <c r="FQY14" s="52"/>
      <c r="FQZ14" s="52"/>
      <c r="FRA14" s="52"/>
      <c r="FRB14" s="52"/>
      <c r="FRC14" s="52"/>
      <c r="FRD14" s="52"/>
      <c r="FRE14" s="52"/>
      <c r="FRF14" s="52"/>
      <c r="FRG14" s="52"/>
      <c r="FRH14" s="52"/>
      <c r="FRI14" s="52"/>
      <c r="FRJ14" s="52"/>
      <c r="FRK14" s="52"/>
      <c r="FRL14" s="52"/>
      <c r="FRM14" s="52"/>
      <c r="FRN14" s="52"/>
      <c r="FRO14" s="52"/>
      <c r="FRP14" s="52"/>
      <c r="FRQ14" s="52"/>
      <c r="FRR14" s="52"/>
      <c r="FRS14" s="52"/>
      <c r="FRT14" s="52"/>
      <c r="FRU14" s="52"/>
      <c r="FRV14" s="52"/>
      <c r="FRW14" s="52"/>
      <c r="FRX14" s="52"/>
      <c r="FRY14" s="52"/>
      <c r="FRZ14" s="52"/>
      <c r="FSA14" s="52"/>
      <c r="FSB14" s="52"/>
      <c r="FSC14" s="52"/>
      <c r="FSD14" s="52"/>
      <c r="FSE14" s="52"/>
      <c r="FSF14" s="52"/>
      <c r="FSG14" s="52"/>
      <c r="FSH14" s="52"/>
      <c r="FSI14" s="52"/>
      <c r="FSJ14" s="52"/>
      <c r="FSK14" s="52"/>
      <c r="FSL14" s="52"/>
      <c r="FSM14" s="52"/>
      <c r="FSN14" s="52"/>
      <c r="FSO14" s="52"/>
      <c r="FSP14" s="52"/>
      <c r="FSQ14" s="52"/>
      <c r="FSR14" s="52"/>
      <c r="FSS14" s="52"/>
      <c r="FST14" s="52"/>
      <c r="FSU14" s="52"/>
      <c r="FSV14" s="52"/>
      <c r="FSW14" s="52"/>
      <c r="FSX14" s="52"/>
      <c r="FSY14" s="52"/>
      <c r="FSZ14" s="52"/>
      <c r="FTA14" s="52"/>
      <c r="FTB14" s="52"/>
      <c r="FTC14" s="52"/>
      <c r="FTD14" s="52"/>
      <c r="FTE14" s="52"/>
      <c r="FTF14" s="52"/>
      <c r="FTG14" s="52"/>
      <c r="FTH14" s="52"/>
      <c r="FTI14" s="52"/>
      <c r="FTJ14" s="52"/>
      <c r="FTK14" s="52"/>
      <c r="FTL14" s="52"/>
      <c r="FTM14" s="52"/>
      <c r="FTN14" s="52"/>
      <c r="FTO14" s="52"/>
      <c r="FTP14" s="52"/>
      <c r="FTQ14" s="52"/>
      <c r="FTR14" s="52"/>
      <c r="FTS14" s="52"/>
      <c r="FTT14" s="52"/>
      <c r="FTU14" s="52"/>
      <c r="FTV14" s="52"/>
      <c r="FTW14" s="52"/>
      <c r="FTX14" s="52"/>
      <c r="FTY14" s="52"/>
      <c r="FTZ14" s="52"/>
      <c r="FUA14" s="52"/>
      <c r="FUB14" s="52"/>
      <c r="FUC14" s="52"/>
      <c r="FUD14" s="52"/>
      <c r="FUE14" s="52"/>
      <c r="FUF14" s="52"/>
      <c r="FUG14" s="52"/>
      <c r="FUH14" s="52"/>
      <c r="FUI14" s="52"/>
      <c r="FUJ14" s="52"/>
      <c r="FUK14" s="52"/>
      <c r="FUL14" s="52"/>
      <c r="FUM14" s="52"/>
      <c r="FUN14" s="52"/>
      <c r="FUO14" s="52"/>
      <c r="FUP14" s="52"/>
      <c r="FUQ14" s="52"/>
      <c r="FUR14" s="52"/>
      <c r="FUS14" s="52"/>
      <c r="FUT14" s="52"/>
      <c r="FUU14" s="52"/>
      <c r="FUV14" s="52"/>
      <c r="FUW14" s="52"/>
      <c r="FUX14" s="52"/>
      <c r="FUY14" s="52"/>
      <c r="FUZ14" s="52"/>
      <c r="FVA14" s="52"/>
      <c r="FVB14" s="52"/>
      <c r="FVC14" s="52"/>
      <c r="FVD14" s="52"/>
      <c r="FVE14" s="52"/>
      <c r="FVF14" s="52"/>
      <c r="FVG14" s="52"/>
      <c r="FVH14" s="52"/>
      <c r="FVI14" s="52"/>
      <c r="FVJ14" s="52"/>
      <c r="FVK14" s="52"/>
      <c r="FVL14" s="52"/>
      <c r="FVM14" s="52"/>
      <c r="FVN14" s="52"/>
      <c r="FVO14" s="52"/>
      <c r="FVP14" s="52"/>
      <c r="FVQ14" s="52"/>
      <c r="FVR14" s="52"/>
      <c r="FVS14" s="52"/>
      <c r="FVT14" s="52"/>
      <c r="FVU14" s="52"/>
      <c r="FVV14" s="52"/>
      <c r="FVW14" s="52"/>
      <c r="FVX14" s="52"/>
      <c r="FVY14" s="52"/>
      <c r="FVZ14" s="52"/>
      <c r="FWA14" s="52"/>
      <c r="FWB14" s="52"/>
      <c r="FWC14" s="52"/>
      <c r="FWD14" s="52"/>
      <c r="FWE14" s="52"/>
      <c r="FWF14" s="52"/>
      <c r="FWG14" s="52"/>
      <c r="FWH14" s="52"/>
      <c r="FWI14" s="52"/>
      <c r="FWJ14" s="52"/>
      <c r="FWK14" s="52"/>
      <c r="FWL14" s="52"/>
      <c r="FWM14" s="52"/>
      <c r="FWN14" s="52"/>
      <c r="FWO14" s="52"/>
      <c r="FWP14" s="52"/>
      <c r="FWQ14" s="52"/>
      <c r="FWR14" s="52"/>
      <c r="FWS14" s="52"/>
      <c r="FWT14" s="52"/>
      <c r="FWU14" s="52"/>
      <c r="FWV14" s="52"/>
      <c r="FWW14" s="52"/>
      <c r="FWX14" s="52"/>
      <c r="FWY14" s="52"/>
      <c r="FWZ14" s="52"/>
      <c r="FXA14" s="52"/>
      <c r="FXB14" s="52"/>
      <c r="FXC14" s="52"/>
      <c r="FXD14" s="52"/>
      <c r="FXE14" s="52"/>
      <c r="FXF14" s="52"/>
      <c r="FXG14" s="52"/>
      <c r="FXH14" s="52"/>
      <c r="FXI14" s="52"/>
      <c r="FXJ14" s="52"/>
      <c r="FXK14" s="52"/>
      <c r="FXL14" s="52"/>
      <c r="FXM14" s="52"/>
      <c r="FXN14" s="52"/>
      <c r="FXO14" s="52"/>
      <c r="FXP14" s="52"/>
      <c r="FXQ14" s="52"/>
      <c r="FXR14" s="52"/>
      <c r="FXS14" s="52"/>
      <c r="FXT14" s="52"/>
      <c r="FXU14" s="52"/>
      <c r="FXV14" s="52"/>
      <c r="FXW14" s="52"/>
      <c r="FXX14" s="52"/>
      <c r="FXY14" s="52"/>
      <c r="FXZ14" s="52"/>
      <c r="FYA14" s="52"/>
      <c r="FYB14" s="52"/>
      <c r="FYC14" s="52"/>
      <c r="FYD14" s="52"/>
      <c r="FYE14" s="52"/>
      <c r="FYF14" s="52"/>
      <c r="FYG14" s="52"/>
      <c r="FYH14" s="52"/>
      <c r="FYI14" s="52"/>
      <c r="FYJ14" s="52"/>
      <c r="FYK14" s="52"/>
      <c r="FYL14" s="52"/>
      <c r="FYM14" s="52"/>
      <c r="FYN14" s="52"/>
      <c r="FYO14" s="52"/>
      <c r="FYP14" s="52"/>
      <c r="FYQ14" s="52"/>
      <c r="FYR14" s="52"/>
      <c r="FYS14" s="52"/>
      <c r="FYT14" s="52"/>
      <c r="FYU14" s="52"/>
      <c r="FYV14" s="52"/>
      <c r="FYW14" s="52"/>
      <c r="FYX14" s="52"/>
      <c r="FYY14" s="52"/>
      <c r="FYZ14" s="52"/>
      <c r="FZA14" s="52"/>
      <c r="FZB14" s="52"/>
      <c r="FZC14" s="52"/>
      <c r="FZD14" s="52"/>
      <c r="FZE14" s="52"/>
      <c r="FZF14" s="52"/>
      <c r="FZG14" s="52"/>
      <c r="FZH14" s="52"/>
      <c r="FZI14" s="52"/>
      <c r="FZJ14" s="52"/>
      <c r="FZK14" s="52"/>
      <c r="FZL14" s="52"/>
      <c r="FZM14" s="52"/>
      <c r="FZN14" s="52"/>
      <c r="FZO14" s="52"/>
      <c r="FZP14" s="52"/>
      <c r="FZQ14" s="52"/>
      <c r="FZR14" s="52"/>
      <c r="FZS14" s="52"/>
      <c r="FZT14" s="52"/>
      <c r="FZU14" s="52"/>
      <c r="FZV14" s="52"/>
      <c r="FZW14" s="52"/>
      <c r="FZX14" s="52"/>
      <c r="FZY14" s="52"/>
      <c r="FZZ14" s="52"/>
      <c r="GAA14" s="52"/>
      <c r="GAB14" s="52"/>
      <c r="GAC14" s="52"/>
      <c r="GAD14" s="52"/>
      <c r="GAE14" s="52"/>
      <c r="GAF14" s="52"/>
      <c r="GAG14" s="52"/>
      <c r="GAH14" s="52"/>
      <c r="GAI14" s="52"/>
      <c r="GAJ14" s="52"/>
      <c r="GAK14" s="52"/>
      <c r="GAL14" s="52"/>
      <c r="GAM14" s="52"/>
      <c r="GAN14" s="52"/>
      <c r="GAO14" s="52"/>
      <c r="GAP14" s="52"/>
      <c r="GAQ14" s="52"/>
      <c r="GAR14" s="52"/>
      <c r="GAS14" s="52"/>
      <c r="GAT14" s="52"/>
      <c r="GAU14" s="52"/>
      <c r="GAV14" s="52"/>
      <c r="GAW14" s="52"/>
      <c r="GAX14" s="52"/>
      <c r="GAY14" s="52"/>
      <c r="GAZ14" s="52"/>
      <c r="GBA14" s="52"/>
      <c r="GBB14" s="52"/>
      <c r="GBC14" s="52"/>
      <c r="GBD14" s="52"/>
      <c r="GBE14" s="52"/>
      <c r="GBF14" s="52"/>
      <c r="GBG14" s="52"/>
      <c r="GBH14" s="52"/>
      <c r="GBI14" s="52"/>
      <c r="GBJ14" s="52"/>
      <c r="GBK14" s="52"/>
      <c r="GBL14" s="52"/>
      <c r="GBM14" s="52"/>
      <c r="GBN14" s="52"/>
      <c r="GBO14" s="52"/>
      <c r="GBP14" s="52"/>
      <c r="GBQ14" s="52"/>
      <c r="GBR14" s="52"/>
      <c r="GBS14" s="52"/>
      <c r="GBT14" s="52"/>
      <c r="GBU14" s="52"/>
      <c r="GBV14" s="52"/>
      <c r="GBW14" s="52"/>
      <c r="GBX14" s="52"/>
      <c r="GBY14" s="52"/>
      <c r="GBZ14" s="52"/>
      <c r="GCA14" s="52"/>
      <c r="GCB14" s="52"/>
      <c r="GCC14" s="52"/>
      <c r="GCD14" s="52"/>
      <c r="GCE14" s="52"/>
      <c r="GCF14" s="52"/>
      <c r="GCG14" s="52"/>
      <c r="GCH14" s="52"/>
      <c r="GCI14" s="52"/>
      <c r="GCJ14" s="52"/>
      <c r="GCK14" s="52"/>
      <c r="GCL14" s="52"/>
      <c r="GCM14" s="52"/>
      <c r="GCN14" s="52"/>
      <c r="GCO14" s="52"/>
      <c r="GCP14" s="52"/>
      <c r="GCQ14" s="52"/>
      <c r="GCR14" s="52"/>
      <c r="GCS14" s="52"/>
      <c r="GCT14" s="52"/>
      <c r="GCU14" s="52"/>
      <c r="GCV14" s="52"/>
      <c r="GCW14" s="52"/>
      <c r="GCX14" s="52"/>
      <c r="GCY14" s="52"/>
      <c r="GCZ14" s="52"/>
      <c r="GDA14" s="52"/>
      <c r="GDB14" s="52"/>
      <c r="GDC14" s="52"/>
      <c r="GDD14" s="52"/>
      <c r="GDE14" s="52"/>
      <c r="GDF14" s="52"/>
      <c r="GDG14" s="52"/>
      <c r="GDH14" s="52"/>
      <c r="GDI14" s="52"/>
      <c r="GDJ14" s="52"/>
      <c r="GDK14" s="52"/>
      <c r="GDL14" s="52"/>
      <c r="GDM14" s="52"/>
      <c r="GDN14" s="52"/>
      <c r="GDO14" s="52"/>
      <c r="GDP14" s="52"/>
      <c r="GDQ14" s="52"/>
      <c r="GDR14" s="52"/>
      <c r="GDS14" s="52"/>
      <c r="GDT14" s="52"/>
      <c r="GDU14" s="52"/>
      <c r="GDV14" s="52"/>
      <c r="GDW14" s="52"/>
      <c r="GDX14" s="52"/>
      <c r="GDY14" s="52"/>
      <c r="GDZ14" s="52"/>
      <c r="GEA14" s="52"/>
      <c r="GEB14" s="52"/>
      <c r="GEC14" s="52"/>
      <c r="GED14" s="52"/>
      <c r="GEE14" s="52"/>
      <c r="GEF14" s="52"/>
      <c r="GEG14" s="52"/>
      <c r="GEH14" s="52"/>
      <c r="GEI14" s="52"/>
      <c r="GEJ14" s="52"/>
      <c r="GEK14" s="52"/>
      <c r="GEL14" s="52"/>
      <c r="GEM14" s="52"/>
      <c r="GEN14" s="52"/>
      <c r="GEO14" s="52"/>
      <c r="GEP14" s="52"/>
      <c r="GEQ14" s="52"/>
      <c r="GER14" s="52"/>
      <c r="GES14" s="52"/>
      <c r="GET14" s="52"/>
      <c r="GEU14" s="52"/>
      <c r="GEV14" s="52"/>
      <c r="GEW14" s="52"/>
      <c r="GEX14" s="52"/>
      <c r="GEY14" s="52"/>
      <c r="GEZ14" s="52"/>
      <c r="GFA14" s="52"/>
      <c r="GFB14" s="52"/>
      <c r="GFC14" s="52"/>
      <c r="GFD14" s="52"/>
      <c r="GFE14" s="52"/>
      <c r="GFF14" s="52"/>
      <c r="GFG14" s="52"/>
      <c r="GFH14" s="52"/>
      <c r="GFI14" s="52"/>
      <c r="GFJ14" s="52"/>
      <c r="GFK14" s="52"/>
      <c r="GFL14" s="52"/>
      <c r="GFM14" s="52"/>
      <c r="GFN14" s="52"/>
      <c r="GFO14" s="52"/>
      <c r="GFP14" s="52"/>
      <c r="GFQ14" s="52"/>
      <c r="GFR14" s="52"/>
      <c r="GFS14" s="52"/>
      <c r="GFT14" s="52"/>
      <c r="GFU14" s="52"/>
      <c r="GFV14" s="52"/>
      <c r="GFW14" s="52"/>
      <c r="GFX14" s="52"/>
      <c r="GFY14" s="52"/>
      <c r="GFZ14" s="52"/>
      <c r="GGA14" s="52"/>
      <c r="GGB14" s="52"/>
      <c r="GGC14" s="52"/>
      <c r="GGD14" s="52"/>
      <c r="GGE14" s="52"/>
      <c r="GGF14" s="52"/>
      <c r="GGG14" s="52"/>
      <c r="GGH14" s="52"/>
      <c r="GGI14" s="52"/>
      <c r="GGJ14" s="52"/>
      <c r="GGK14" s="52"/>
      <c r="GGL14" s="52"/>
      <c r="GGM14" s="52"/>
      <c r="GGN14" s="52"/>
      <c r="GGO14" s="52"/>
      <c r="GGP14" s="52"/>
      <c r="GGQ14" s="52"/>
      <c r="GGR14" s="52"/>
      <c r="GGS14" s="52"/>
      <c r="GGT14" s="52"/>
      <c r="GGU14" s="52"/>
      <c r="GGV14" s="52"/>
      <c r="GGW14" s="52"/>
      <c r="GGX14" s="52"/>
      <c r="GGY14" s="52"/>
      <c r="GGZ14" s="52"/>
      <c r="GHA14" s="52"/>
      <c r="GHB14" s="52"/>
      <c r="GHC14" s="52"/>
      <c r="GHD14" s="52"/>
      <c r="GHE14" s="52"/>
      <c r="GHF14" s="52"/>
      <c r="GHG14" s="52"/>
      <c r="GHH14" s="52"/>
      <c r="GHI14" s="52"/>
      <c r="GHJ14" s="52"/>
      <c r="GHK14" s="52"/>
      <c r="GHL14" s="52"/>
      <c r="GHM14" s="52"/>
      <c r="GHN14" s="52"/>
      <c r="GHO14" s="52"/>
      <c r="GHP14" s="52"/>
      <c r="GHQ14" s="52"/>
      <c r="GHR14" s="52"/>
      <c r="GHS14" s="52"/>
      <c r="GHT14" s="52"/>
      <c r="GHU14" s="52"/>
      <c r="GHV14" s="52"/>
      <c r="GHW14" s="52"/>
      <c r="GHX14" s="52"/>
      <c r="GHY14" s="52"/>
      <c r="GHZ14" s="52"/>
      <c r="GIA14" s="52"/>
      <c r="GIB14" s="52"/>
      <c r="GIC14" s="52"/>
      <c r="GID14" s="52"/>
      <c r="GIE14" s="52"/>
      <c r="GIF14" s="52"/>
      <c r="GIG14" s="52"/>
      <c r="GIH14" s="52"/>
      <c r="GII14" s="52"/>
      <c r="GIJ14" s="52"/>
      <c r="GIK14" s="52"/>
      <c r="GIL14" s="52"/>
      <c r="GIM14" s="52"/>
      <c r="GIN14" s="52"/>
      <c r="GIO14" s="52"/>
      <c r="GIP14" s="52"/>
      <c r="GIQ14" s="52"/>
      <c r="GIR14" s="52"/>
      <c r="GIS14" s="52"/>
      <c r="GIT14" s="52"/>
      <c r="GIU14" s="52"/>
      <c r="GIV14" s="52"/>
      <c r="GIW14" s="52"/>
      <c r="GIX14" s="52"/>
      <c r="GIY14" s="52"/>
      <c r="GIZ14" s="52"/>
      <c r="GJA14" s="52"/>
      <c r="GJB14" s="52"/>
      <c r="GJC14" s="52"/>
      <c r="GJD14" s="52"/>
      <c r="GJE14" s="52"/>
      <c r="GJF14" s="52"/>
      <c r="GJG14" s="52"/>
      <c r="GJH14" s="52"/>
      <c r="GJI14" s="52"/>
      <c r="GJJ14" s="52"/>
      <c r="GJK14" s="52"/>
      <c r="GJL14" s="52"/>
      <c r="GJM14" s="52"/>
      <c r="GJN14" s="52"/>
      <c r="GJO14" s="52"/>
      <c r="GJP14" s="52"/>
      <c r="GJQ14" s="52"/>
      <c r="GJR14" s="52"/>
      <c r="GJS14" s="52"/>
      <c r="GJT14" s="52"/>
      <c r="GJU14" s="52"/>
      <c r="GJV14" s="52"/>
      <c r="GJW14" s="52"/>
      <c r="GJX14" s="52"/>
      <c r="GJY14" s="52"/>
      <c r="GJZ14" s="52"/>
      <c r="GKA14" s="52"/>
      <c r="GKB14" s="52"/>
      <c r="GKC14" s="52"/>
      <c r="GKD14" s="52"/>
      <c r="GKE14" s="52"/>
      <c r="GKF14" s="52"/>
      <c r="GKG14" s="52"/>
      <c r="GKH14" s="52"/>
      <c r="GKI14" s="52"/>
      <c r="GKJ14" s="52"/>
      <c r="GKK14" s="52"/>
      <c r="GKL14" s="52"/>
      <c r="GKM14" s="52"/>
      <c r="GKN14" s="52"/>
      <c r="GKO14" s="52"/>
      <c r="GKP14" s="52"/>
      <c r="GKQ14" s="52"/>
      <c r="GKR14" s="52"/>
      <c r="GKS14" s="52"/>
      <c r="GKT14" s="52"/>
      <c r="GKU14" s="52"/>
      <c r="GKV14" s="52"/>
      <c r="GKW14" s="52"/>
      <c r="GKX14" s="52"/>
      <c r="GKY14" s="52"/>
      <c r="GKZ14" s="52"/>
      <c r="GLA14" s="52"/>
      <c r="GLB14" s="52"/>
      <c r="GLC14" s="52"/>
      <c r="GLD14" s="52"/>
      <c r="GLE14" s="52"/>
      <c r="GLF14" s="52"/>
      <c r="GLG14" s="52"/>
      <c r="GLH14" s="52"/>
      <c r="GLI14" s="52"/>
      <c r="GLJ14" s="52"/>
      <c r="GLK14" s="52"/>
      <c r="GLL14" s="52"/>
      <c r="GLM14" s="52"/>
      <c r="GLN14" s="52"/>
      <c r="GLO14" s="52"/>
      <c r="GLP14" s="52"/>
      <c r="GLQ14" s="52"/>
      <c r="GLR14" s="52"/>
      <c r="GLS14" s="52"/>
      <c r="GLT14" s="52"/>
      <c r="GLU14" s="52"/>
      <c r="GLV14" s="52"/>
      <c r="GLW14" s="52"/>
      <c r="GLX14" s="52"/>
      <c r="GLY14" s="52"/>
      <c r="GLZ14" s="52"/>
      <c r="GMA14" s="52"/>
      <c r="GMB14" s="52"/>
      <c r="GMC14" s="52"/>
      <c r="GMD14" s="52"/>
      <c r="GME14" s="52"/>
      <c r="GMF14" s="52"/>
      <c r="GMG14" s="52"/>
      <c r="GMH14" s="52"/>
      <c r="GMI14" s="52"/>
      <c r="GMJ14" s="52"/>
      <c r="GMK14" s="52"/>
      <c r="GML14" s="52"/>
      <c r="GMM14" s="52"/>
      <c r="GMN14" s="52"/>
      <c r="GMO14" s="52"/>
      <c r="GMP14" s="52"/>
      <c r="GMQ14" s="52"/>
      <c r="GMR14" s="52"/>
      <c r="GMS14" s="52"/>
      <c r="GMT14" s="52"/>
      <c r="GMU14" s="52"/>
      <c r="GMV14" s="52"/>
      <c r="GMW14" s="52"/>
      <c r="GMX14" s="52"/>
      <c r="GMY14" s="52"/>
      <c r="GMZ14" s="52"/>
      <c r="GNA14" s="52"/>
      <c r="GNB14" s="52"/>
      <c r="GNC14" s="52"/>
      <c r="GND14" s="52"/>
      <c r="GNE14" s="52"/>
      <c r="GNF14" s="52"/>
      <c r="GNG14" s="52"/>
      <c r="GNH14" s="52"/>
      <c r="GNI14" s="52"/>
      <c r="GNJ14" s="52"/>
      <c r="GNK14" s="52"/>
      <c r="GNL14" s="52"/>
      <c r="GNM14" s="52"/>
      <c r="GNN14" s="52"/>
      <c r="GNO14" s="52"/>
      <c r="GNP14" s="52"/>
      <c r="GNQ14" s="52"/>
      <c r="GNR14" s="52"/>
      <c r="GNS14" s="52"/>
      <c r="GNT14" s="52"/>
      <c r="GNU14" s="52"/>
      <c r="GNV14" s="52"/>
      <c r="GNW14" s="52"/>
      <c r="GNX14" s="52"/>
      <c r="GNY14" s="52"/>
      <c r="GNZ14" s="52"/>
      <c r="GOA14" s="52"/>
      <c r="GOB14" s="52"/>
      <c r="GOC14" s="52"/>
      <c r="GOD14" s="52"/>
      <c r="GOE14" s="52"/>
      <c r="GOF14" s="52"/>
      <c r="GOG14" s="52"/>
      <c r="GOH14" s="52"/>
      <c r="GOI14" s="52"/>
      <c r="GOJ14" s="52"/>
      <c r="GOK14" s="52"/>
      <c r="GOL14" s="52"/>
      <c r="GOM14" s="52"/>
      <c r="GON14" s="52"/>
      <c r="GOO14" s="52"/>
      <c r="GOP14" s="52"/>
      <c r="GOQ14" s="52"/>
      <c r="GOR14" s="52"/>
      <c r="GOS14" s="52"/>
      <c r="GOT14" s="52"/>
      <c r="GOU14" s="52"/>
      <c r="GOV14" s="52"/>
      <c r="GOW14" s="52"/>
      <c r="GOX14" s="52"/>
      <c r="GOY14" s="52"/>
      <c r="GOZ14" s="52"/>
      <c r="GPA14" s="52"/>
      <c r="GPB14" s="52"/>
      <c r="GPC14" s="52"/>
      <c r="GPD14" s="52"/>
      <c r="GPE14" s="52"/>
      <c r="GPF14" s="52"/>
      <c r="GPG14" s="52"/>
      <c r="GPH14" s="52"/>
      <c r="GPI14" s="52"/>
      <c r="GPJ14" s="52"/>
      <c r="GPK14" s="52"/>
      <c r="GPL14" s="52"/>
      <c r="GPM14" s="52"/>
      <c r="GPN14" s="52"/>
      <c r="GPO14" s="52"/>
      <c r="GPP14" s="52"/>
      <c r="GPQ14" s="52"/>
      <c r="GPR14" s="52"/>
      <c r="GPS14" s="52"/>
      <c r="GPT14" s="52"/>
      <c r="GPU14" s="52"/>
      <c r="GPV14" s="52"/>
      <c r="GPW14" s="52"/>
      <c r="GPX14" s="52"/>
      <c r="GPY14" s="52"/>
      <c r="GPZ14" s="52"/>
      <c r="GQA14" s="52"/>
      <c r="GQB14" s="52"/>
      <c r="GQC14" s="52"/>
      <c r="GQD14" s="52"/>
      <c r="GQE14" s="52"/>
      <c r="GQF14" s="52"/>
      <c r="GQG14" s="52"/>
      <c r="GQH14" s="52"/>
      <c r="GQI14" s="52"/>
      <c r="GQJ14" s="52"/>
      <c r="GQK14" s="52"/>
      <c r="GQL14" s="52"/>
      <c r="GQM14" s="52"/>
      <c r="GQN14" s="52"/>
      <c r="GQO14" s="52"/>
      <c r="GQP14" s="52"/>
      <c r="GQQ14" s="52"/>
      <c r="GQR14" s="52"/>
      <c r="GQS14" s="52"/>
      <c r="GQT14" s="52"/>
      <c r="GQU14" s="52"/>
      <c r="GQV14" s="52"/>
      <c r="GQW14" s="52"/>
      <c r="GQX14" s="52"/>
      <c r="GQY14" s="52"/>
      <c r="GQZ14" s="52"/>
      <c r="GRA14" s="52"/>
      <c r="GRB14" s="52"/>
      <c r="GRC14" s="52"/>
      <c r="GRD14" s="52"/>
      <c r="GRE14" s="52"/>
      <c r="GRF14" s="52"/>
      <c r="GRG14" s="52"/>
      <c r="GRH14" s="52"/>
      <c r="GRI14" s="52"/>
      <c r="GRJ14" s="52"/>
      <c r="GRK14" s="52"/>
      <c r="GRL14" s="52"/>
      <c r="GRM14" s="52"/>
      <c r="GRN14" s="52"/>
      <c r="GRO14" s="52"/>
      <c r="GRP14" s="52"/>
      <c r="GRQ14" s="52"/>
      <c r="GRR14" s="52"/>
      <c r="GRS14" s="52"/>
      <c r="GRT14" s="52"/>
      <c r="GRU14" s="52"/>
      <c r="GRV14" s="52"/>
      <c r="GRW14" s="52"/>
      <c r="GRX14" s="52"/>
      <c r="GRY14" s="52"/>
      <c r="GRZ14" s="52"/>
      <c r="GSA14" s="52"/>
      <c r="GSB14" s="52"/>
      <c r="GSC14" s="52"/>
      <c r="GSD14" s="52"/>
      <c r="GSE14" s="52"/>
      <c r="GSF14" s="52"/>
      <c r="GSG14" s="52"/>
      <c r="GSH14" s="52"/>
      <c r="GSI14" s="52"/>
      <c r="GSJ14" s="52"/>
      <c r="GSK14" s="52"/>
      <c r="GSL14" s="52"/>
      <c r="GSM14" s="52"/>
      <c r="GSN14" s="52"/>
      <c r="GSO14" s="52"/>
      <c r="GSP14" s="52"/>
      <c r="GSQ14" s="52"/>
      <c r="GSR14" s="52"/>
      <c r="GSS14" s="52"/>
      <c r="GST14" s="52"/>
      <c r="GSU14" s="52"/>
      <c r="GSV14" s="52"/>
      <c r="GSW14" s="52"/>
      <c r="GSX14" s="52"/>
      <c r="GSY14" s="52"/>
      <c r="GSZ14" s="52"/>
      <c r="GTA14" s="52"/>
      <c r="GTB14" s="52"/>
      <c r="GTC14" s="52"/>
      <c r="GTD14" s="52"/>
      <c r="GTE14" s="52"/>
      <c r="GTF14" s="52"/>
      <c r="GTG14" s="52"/>
      <c r="GTH14" s="52"/>
      <c r="GTI14" s="52"/>
      <c r="GTJ14" s="52"/>
      <c r="GTK14" s="52"/>
      <c r="GTL14" s="52"/>
      <c r="GTM14" s="52"/>
      <c r="GTN14" s="52"/>
      <c r="GTO14" s="52"/>
      <c r="GTP14" s="52"/>
      <c r="GTQ14" s="52"/>
      <c r="GTR14" s="52"/>
      <c r="GTS14" s="52"/>
      <c r="GTT14" s="52"/>
      <c r="GTU14" s="52"/>
      <c r="GTV14" s="52"/>
      <c r="GTW14" s="52"/>
      <c r="GTX14" s="52"/>
      <c r="GTY14" s="52"/>
      <c r="GTZ14" s="52"/>
      <c r="GUA14" s="52"/>
      <c r="GUB14" s="52"/>
      <c r="GUC14" s="52"/>
      <c r="GUD14" s="52"/>
      <c r="GUE14" s="52"/>
      <c r="GUF14" s="52"/>
      <c r="GUG14" s="52"/>
      <c r="GUH14" s="52"/>
      <c r="GUI14" s="52"/>
      <c r="GUJ14" s="52"/>
      <c r="GUK14" s="52"/>
      <c r="GUL14" s="52"/>
      <c r="GUM14" s="52"/>
      <c r="GUN14" s="52"/>
      <c r="GUO14" s="52"/>
      <c r="GUP14" s="52"/>
      <c r="GUQ14" s="52"/>
      <c r="GUR14" s="52"/>
      <c r="GUS14" s="52"/>
      <c r="GUT14" s="52"/>
      <c r="GUU14" s="52"/>
      <c r="GUV14" s="52"/>
      <c r="GUW14" s="52"/>
      <c r="GUX14" s="52"/>
      <c r="GUY14" s="52"/>
      <c r="GUZ14" s="52"/>
      <c r="GVA14" s="52"/>
      <c r="GVB14" s="52"/>
      <c r="GVC14" s="52"/>
      <c r="GVD14" s="52"/>
      <c r="GVE14" s="52"/>
      <c r="GVF14" s="52"/>
      <c r="GVG14" s="52"/>
      <c r="GVH14" s="52"/>
      <c r="GVI14" s="52"/>
      <c r="GVJ14" s="52"/>
      <c r="GVK14" s="52"/>
      <c r="GVL14" s="52"/>
      <c r="GVM14" s="52"/>
      <c r="GVN14" s="52"/>
      <c r="GVO14" s="52"/>
      <c r="GVP14" s="52"/>
      <c r="GVQ14" s="52"/>
      <c r="GVR14" s="52"/>
      <c r="GVS14" s="52"/>
      <c r="GVT14" s="52"/>
      <c r="GVU14" s="52"/>
      <c r="GVV14" s="52"/>
      <c r="GVW14" s="52"/>
      <c r="GVX14" s="52"/>
      <c r="GVY14" s="52"/>
      <c r="GVZ14" s="52"/>
      <c r="GWA14" s="52"/>
      <c r="GWB14" s="52"/>
      <c r="GWC14" s="52"/>
      <c r="GWD14" s="52"/>
      <c r="GWE14" s="52"/>
      <c r="GWF14" s="52"/>
      <c r="GWG14" s="52"/>
      <c r="GWH14" s="52"/>
      <c r="GWI14" s="52"/>
      <c r="GWJ14" s="52"/>
      <c r="GWK14" s="52"/>
      <c r="GWL14" s="52"/>
      <c r="GWM14" s="52"/>
      <c r="GWN14" s="52"/>
      <c r="GWO14" s="52"/>
      <c r="GWP14" s="52"/>
      <c r="GWQ14" s="52"/>
      <c r="GWR14" s="52"/>
      <c r="GWS14" s="52"/>
      <c r="GWT14" s="52"/>
      <c r="GWU14" s="52"/>
      <c r="GWV14" s="52"/>
      <c r="GWW14" s="52"/>
      <c r="GWX14" s="52"/>
      <c r="GWY14" s="52"/>
      <c r="GWZ14" s="52"/>
      <c r="GXA14" s="52"/>
      <c r="GXB14" s="52"/>
      <c r="GXC14" s="52"/>
      <c r="GXD14" s="52"/>
      <c r="GXE14" s="52"/>
      <c r="GXF14" s="52"/>
      <c r="GXG14" s="52"/>
      <c r="GXH14" s="52"/>
      <c r="GXI14" s="52"/>
      <c r="GXJ14" s="52"/>
      <c r="GXK14" s="52"/>
      <c r="GXL14" s="52"/>
      <c r="GXM14" s="52"/>
      <c r="GXN14" s="52"/>
      <c r="GXO14" s="52"/>
      <c r="GXP14" s="52"/>
      <c r="GXQ14" s="52"/>
      <c r="GXR14" s="52"/>
      <c r="GXS14" s="52"/>
      <c r="GXT14" s="52"/>
      <c r="GXU14" s="52"/>
      <c r="GXV14" s="52"/>
      <c r="GXW14" s="52"/>
      <c r="GXX14" s="52"/>
      <c r="GXY14" s="52"/>
      <c r="GXZ14" s="52"/>
      <c r="GYA14" s="52"/>
      <c r="GYB14" s="52"/>
      <c r="GYC14" s="52"/>
      <c r="GYD14" s="52"/>
      <c r="GYE14" s="52"/>
      <c r="GYF14" s="52"/>
      <c r="GYG14" s="52"/>
      <c r="GYH14" s="52"/>
      <c r="GYI14" s="52"/>
      <c r="GYJ14" s="52"/>
      <c r="GYK14" s="52"/>
      <c r="GYL14" s="52"/>
      <c r="GYM14" s="52"/>
      <c r="GYN14" s="52"/>
      <c r="GYO14" s="52"/>
      <c r="GYP14" s="52"/>
      <c r="GYQ14" s="52"/>
      <c r="GYR14" s="52"/>
      <c r="GYS14" s="52"/>
      <c r="GYT14" s="52"/>
      <c r="GYU14" s="52"/>
      <c r="GYV14" s="52"/>
      <c r="GYW14" s="52"/>
      <c r="GYX14" s="52"/>
      <c r="GYY14" s="52"/>
      <c r="GYZ14" s="52"/>
      <c r="GZA14" s="52"/>
      <c r="GZB14" s="52"/>
      <c r="GZC14" s="52"/>
      <c r="GZD14" s="52"/>
      <c r="GZE14" s="52"/>
      <c r="GZF14" s="52"/>
      <c r="GZG14" s="52"/>
      <c r="GZH14" s="52"/>
      <c r="GZI14" s="52"/>
      <c r="GZJ14" s="52"/>
      <c r="GZK14" s="52"/>
      <c r="GZL14" s="52"/>
      <c r="GZM14" s="52"/>
      <c r="GZN14" s="52"/>
      <c r="GZO14" s="52"/>
      <c r="GZP14" s="52"/>
      <c r="GZQ14" s="52"/>
      <c r="GZR14" s="52"/>
      <c r="GZS14" s="52"/>
      <c r="GZT14" s="52"/>
      <c r="GZU14" s="52"/>
      <c r="GZV14" s="52"/>
      <c r="GZW14" s="52"/>
      <c r="GZX14" s="52"/>
      <c r="GZY14" s="52"/>
      <c r="GZZ14" s="52"/>
      <c r="HAA14" s="52"/>
      <c r="HAB14" s="52"/>
      <c r="HAC14" s="52"/>
      <c r="HAD14" s="52"/>
      <c r="HAE14" s="52"/>
      <c r="HAF14" s="52"/>
      <c r="HAG14" s="52"/>
      <c r="HAH14" s="52"/>
      <c r="HAI14" s="52"/>
      <c r="HAJ14" s="52"/>
      <c r="HAK14" s="52"/>
      <c r="HAL14" s="52"/>
      <c r="HAM14" s="52"/>
      <c r="HAN14" s="52"/>
      <c r="HAO14" s="52"/>
      <c r="HAP14" s="52"/>
      <c r="HAQ14" s="52"/>
      <c r="HAR14" s="52"/>
      <c r="HAS14" s="52"/>
      <c r="HAT14" s="52"/>
      <c r="HAU14" s="52"/>
      <c r="HAV14" s="52"/>
      <c r="HAW14" s="52"/>
      <c r="HAX14" s="52"/>
      <c r="HAY14" s="52"/>
      <c r="HAZ14" s="52"/>
      <c r="HBA14" s="52"/>
      <c r="HBB14" s="52"/>
      <c r="HBC14" s="52"/>
      <c r="HBD14" s="52"/>
      <c r="HBE14" s="52"/>
      <c r="HBF14" s="52"/>
      <c r="HBG14" s="52"/>
      <c r="HBH14" s="52"/>
      <c r="HBI14" s="52"/>
      <c r="HBJ14" s="52"/>
      <c r="HBK14" s="52"/>
      <c r="HBL14" s="52"/>
      <c r="HBM14" s="52"/>
      <c r="HBN14" s="52"/>
      <c r="HBO14" s="52"/>
      <c r="HBP14" s="52"/>
      <c r="HBQ14" s="52"/>
      <c r="HBR14" s="52"/>
      <c r="HBS14" s="52"/>
      <c r="HBT14" s="52"/>
      <c r="HBU14" s="52"/>
      <c r="HBV14" s="52"/>
      <c r="HBW14" s="52"/>
      <c r="HBX14" s="52"/>
      <c r="HBY14" s="52"/>
      <c r="HBZ14" s="52"/>
      <c r="HCA14" s="52"/>
      <c r="HCB14" s="52"/>
      <c r="HCC14" s="52"/>
      <c r="HCD14" s="52"/>
      <c r="HCE14" s="52"/>
      <c r="HCF14" s="52"/>
      <c r="HCG14" s="52"/>
      <c r="HCH14" s="52"/>
      <c r="HCI14" s="52"/>
      <c r="HCJ14" s="52"/>
      <c r="HCK14" s="52"/>
      <c r="HCL14" s="52"/>
      <c r="HCM14" s="52"/>
      <c r="HCN14" s="52"/>
      <c r="HCO14" s="52"/>
      <c r="HCP14" s="52"/>
      <c r="HCQ14" s="52"/>
      <c r="HCR14" s="52"/>
      <c r="HCS14" s="52"/>
      <c r="HCT14" s="52"/>
      <c r="HCU14" s="52"/>
      <c r="HCV14" s="52"/>
      <c r="HCW14" s="52"/>
      <c r="HCX14" s="52"/>
      <c r="HCY14" s="52"/>
      <c r="HCZ14" s="52"/>
      <c r="HDA14" s="52"/>
      <c r="HDB14" s="52"/>
      <c r="HDC14" s="52"/>
      <c r="HDD14" s="52"/>
      <c r="HDE14" s="52"/>
      <c r="HDF14" s="52"/>
      <c r="HDG14" s="52"/>
      <c r="HDH14" s="52"/>
      <c r="HDI14" s="52"/>
      <c r="HDJ14" s="52"/>
      <c r="HDK14" s="52"/>
      <c r="HDL14" s="52"/>
      <c r="HDM14" s="52"/>
      <c r="HDN14" s="52"/>
      <c r="HDO14" s="52"/>
      <c r="HDP14" s="52"/>
      <c r="HDQ14" s="52"/>
      <c r="HDR14" s="52"/>
      <c r="HDS14" s="52"/>
      <c r="HDT14" s="52"/>
      <c r="HDU14" s="52"/>
      <c r="HDV14" s="52"/>
      <c r="HDW14" s="52"/>
      <c r="HDX14" s="52"/>
      <c r="HDY14" s="52"/>
      <c r="HDZ14" s="52"/>
      <c r="HEA14" s="52"/>
      <c r="HEB14" s="52"/>
      <c r="HEC14" s="52"/>
      <c r="HED14" s="52"/>
      <c r="HEE14" s="52"/>
      <c r="HEF14" s="52"/>
      <c r="HEG14" s="52"/>
      <c r="HEH14" s="52"/>
      <c r="HEI14" s="52"/>
      <c r="HEJ14" s="52"/>
      <c r="HEK14" s="52"/>
      <c r="HEL14" s="52"/>
      <c r="HEM14" s="52"/>
      <c r="HEN14" s="52"/>
      <c r="HEO14" s="52"/>
      <c r="HEP14" s="52"/>
      <c r="HEQ14" s="52"/>
      <c r="HER14" s="52"/>
      <c r="HES14" s="52"/>
      <c r="HET14" s="52"/>
      <c r="HEU14" s="52"/>
      <c r="HEV14" s="52"/>
      <c r="HEW14" s="52"/>
      <c r="HEX14" s="52"/>
      <c r="HEY14" s="52"/>
      <c r="HEZ14" s="52"/>
      <c r="HFA14" s="52"/>
      <c r="HFB14" s="52"/>
      <c r="HFC14" s="52"/>
      <c r="HFD14" s="52"/>
      <c r="HFE14" s="52"/>
      <c r="HFF14" s="52"/>
      <c r="HFG14" s="52"/>
      <c r="HFH14" s="52"/>
      <c r="HFI14" s="52"/>
      <c r="HFJ14" s="52"/>
      <c r="HFK14" s="52"/>
      <c r="HFL14" s="52"/>
      <c r="HFM14" s="52"/>
      <c r="HFN14" s="52"/>
      <c r="HFO14" s="52"/>
      <c r="HFP14" s="52"/>
      <c r="HFQ14" s="52"/>
      <c r="HFR14" s="52"/>
      <c r="HFS14" s="52"/>
      <c r="HFT14" s="52"/>
      <c r="HFU14" s="52"/>
      <c r="HFV14" s="52"/>
      <c r="HFW14" s="52"/>
      <c r="HFX14" s="52"/>
      <c r="HFY14" s="52"/>
      <c r="HFZ14" s="52"/>
      <c r="HGA14" s="52"/>
      <c r="HGB14" s="52"/>
      <c r="HGC14" s="52"/>
      <c r="HGD14" s="52"/>
      <c r="HGE14" s="52"/>
      <c r="HGF14" s="52"/>
      <c r="HGG14" s="52"/>
      <c r="HGH14" s="52"/>
      <c r="HGI14" s="52"/>
      <c r="HGJ14" s="52"/>
      <c r="HGK14" s="52"/>
      <c r="HGL14" s="52"/>
      <c r="HGM14" s="52"/>
      <c r="HGN14" s="52"/>
      <c r="HGO14" s="52"/>
      <c r="HGP14" s="52"/>
      <c r="HGQ14" s="52"/>
      <c r="HGR14" s="52"/>
      <c r="HGS14" s="52"/>
      <c r="HGT14" s="52"/>
      <c r="HGU14" s="52"/>
      <c r="HGV14" s="52"/>
      <c r="HGW14" s="52"/>
      <c r="HGX14" s="52"/>
      <c r="HGY14" s="52"/>
      <c r="HGZ14" s="52"/>
      <c r="HHA14" s="52"/>
      <c r="HHB14" s="52"/>
      <c r="HHC14" s="52"/>
      <c r="HHD14" s="52"/>
      <c r="HHE14" s="52"/>
      <c r="HHF14" s="52"/>
      <c r="HHG14" s="52"/>
      <c r="HHH14" s="52"/>
      <c r="HHI14" s="52"/>
      <c r="HHJ14" s="52"/>
      <c r="HHK14" s="52"/>
      <c r="HHL14" s="52"/>
      <c r="HHM14" s="52"/>
      <c r="HHN14" s="52"/>
      <c r="HHO14" s="52"/>
      <c r="HHP14" s="52"/>
      <c r="HHQ14" s="52"/>
      <c r="HHR14" s="52"/>
      <c r="HHS14" s="52"/>
      <c r="HHT14" s="52"/>
      <c r="HHU14" s="52"/>
      <c r="HHV14" s="52"/>
      <c r="HHW14" s="52"/>
      <c r="HHX14" s="52"/>
      <c r="HHY14" s="52"/>
      <c r="HHZ14" s="52"/>
      <c r="HIA14" s="52"/>
      <c r="HIB14" s="52"/>
      <c r="HIC14" s="52"/>
      <c r="HID14" s="52"/>
      <c r="HIE14" s="52"/>
      <c r="HIF14" s="52"/>
      <c r="HIG14" s="52"/>
      <c r="HIH14" s="52"/>
      <c r="HII14" s="52"/>
      <c r="HIJ14" s="52"/>
      <c r="HIK14" s="52"/>
      <c r="HIL14" s="52"/>
      <c r="HIM14" s="52"/>
      <c r="HIN14" s="52"/>
      <c r="HIO14" s="52"/>
      <c r="HIP14" s="52"/>
      <c r="HIQ14" s="52"/>
      <c r="HIR14" s="52"/>
      <c r="HIS14" s="52"/>
      <c r="HIT14" s="52"/>
      <c r="HIU14" s="52"/>
      <c r="HIV14" s="52"/>
      <c r="HIW14" s="52"/>
      <c r="HIX14" s="52"/>
      <c r="HIY14" s="52"/>
      <c r="HIZ14" s="52"/>
      <c r="HJA14" s="52"/>
      <c r="HJB14" s="52"/>
      <c r="HJC14" s="52"/>
      <c r="HJD14" s="52"/>
      <c r="HJE14" s="52"/>
      <c r="HJF14" s="52"/>
      <c r="HJG14" s="52"/>
      <c r="HJH14" s="52"/>
      <c r="HJI14" s="52"/>
      <c r="HJJ14" s="52"/>
      <c r="HJK14" s="52"/>
      <c r="HJL14" s="52"/>
      <c r="HJM14" s="52"/>
      <c r="HJN14" s="52"/>
      <c r="HJO14" s="52"/>
      <c r="HJP14" s="52"/>
      <c r="HJQ14" s="52"/>
      <c r="HJR14" s="52"/>
      <c r="HJS14" s="52"/>
      <c r="HJT14" s="52"/>
      <c r="HJU14" s="52"/>
      <c r="HJV14" s="52"/>
      <c r="HJW14" s="52"/>
      <c r="HJX14" s="52"/>
      <c r="HJY14" s="52"/>
      <c r="HJZ14" s="52"/>
      <c r="HKA14" s="52"/>
      <c r="HKB14" s="52"/>
      <c r="HKC14" s="52"/>
      <c r="HKD14" s="52"/>
      <c r="HKE14" s="52"/>
      <c r="HKF14" s="52"/>
      <c r="HKG14" s="52"/>
      <c r="HKH14" s="52"/>
      <c r="HKI14" s="52"/>
      <c r="HKJ14" s="52"/>
      <c r="HKK14" s="52"/>
      <c r="HKL14" s="52"/>
      <c r="HKM14" s="52"/>
      <c r="HKN14" s="52"/>
      <c r="HKO14" s="52"/>
      <c r="HKP14" s="52"/>
      <c r="HKQ14" s="52"/>
      <c r="HKR14" s="52"/>
      <c r="HKS14" s="52"/>
      <c r="HKT14" s="52"/>
      <c r="HKU14" s="52"/>
      <c r="HKV14" s="52"/>
      <c r="HKW14" s="52"/>
      <c r="HKX14" s="52"/>
      <c r="HKY14" s="52"/>
      <c r="HKZ14" s="52"/>
      <c r="HLA14" s="52"/>
      <c r="HLB14" s="52"/>
      <c r="HLC14" s="52"/>
      <c r="HLD14" s="52"/>
      <c r="HLE14" s="52"/>
      <c r="HLF14" s="52"/>
      <c r="HLG14" s="52"/>
      <c r="HLH14" s="52"/>
      <c r="HLI14" s="52"/>
      <c r="HLJ14" s="52"/>
      <c r="HLK14" s="52"/>
      <c r="HLL14" s="52"/>
      <c r="HLM14" s="52"/>
      <c r="HLN14" s="52"/>
      <c r="HLO14" s="52"/>
      <c r="HLP14" s="52"/>
      <c r="HLQ14" s="52"/>
      <c r="HLR14" s="52"/>
      <c r="HLS14" s="52"/>
      <c r="HLT14" s="52"/>
      <c r="HLU14" s="52"/>
      <c r="HLV14" s="52"/>
      <c r="HLW14" s="52"/>
      <c r="HLX14" s="52"/>
      <c r="HLY14" s="52"/>
      <c r="HLZ14" s="52"/>
      <c r="HMA14" s="52"/>
      <c r="HMB14" s="52"/>
      <c r="HMC14" s="52"/>
      <c r="HMD14" s="52"/>
      <c r="HME14" s="52"/>
      <c r="HMF14" s="52"/>
      <c r="HMG14" s="52"/>
      <c r="HMH14" s="52"/>
      <c r="HMI14" s="52"/>
      <c r="HMJ14" s="52"/>
      <c r="HMK14" s="52"/>
      <c r="HML14" s="52"/>
      <c r="HMM14" s="52"/>
      <c r="HMN14" s="52"/>
      <c r="HMO14" s="52"/>
      <c r="HMP14" s="52"/>
      <c r="HMQ14" s="52"/>
      <c r="HMR14" s="52"/>
      <c r="HMS14" s="52"/>
      <c r="HMT14" s="52"/>
      <c r="HMU14" s="52"/>
      <c r="HMV14" s="52"/>
      <c r="HMW14" s="52"/>
      <c r="HMX14" s="52"/>
      <c r="HMY14" s="52"/>
      <c r="HMZ14" s="52"/>
      <c r="HNA14" s="52"/>
      <c r="HNB14" s="52"/>
      <c r="HNC14" s="52"/>
      <c r="HND14" s="52"/>
      <c r="HNE14" s="52"/>
      <c r="HNF14" s="52"/>
      <c r="HNG14" s="52"/>
      <c r="HNH14" s="52"/>
      <c r="HNI14" s="52"/>
      <c r="HNJ14" s="52"/>
      <c r="HNK14" s="52"/>
      <c r="HNL14" s="52"/>
      <c r="HNM14" s="52"/>
      <c r="HNN14" s="52"/>
      <c r="HNO14" s="52"/>
      <c r="HNP14" s="52"/>
      <c r="HNQ14" s="52"/>
      <c r="HNR14" s="52"/>
      <c r="HNS14" s="52"/>
      <c r="HNT14" s="52"/>
      <c r="HNU14" s="52"/>
      <c r="HNV14" s="52"/>
      <c r="HNW14" s="52"/>
      <c r="HNX14" s="52"/>
      <c r="HNY14" s="52"/>
      <c r="HNZ14" s="52"/>
      <c r="HOA14" s="52"/>
      <c r="HOB14" s="52"/>
      <c r="HOC14" s="52"/>
      <c r="HOD14" s="52"/>
      <c r="HOE14" s="52"/>
      <c r="HOF14" s="52"/>
      <c r="HOG14" s="52"/>
      <c r="HOH14" s="52"/>
      <c r="HOI14" s="52"/>
      <c r="HOJ14" s="52"/>
      <c r="HOK14" s="52"/>
      <c r="HOL14" s="52"/>
      <c r="HOM14" s="52"/>
      <c r="HON14" s="52"/>
      <c r="HOO14" s="52"/>
      <c r="HOP14" s="52"/>
      <c r="HOQ14" s="52"/>
      <c r="HOR14" s="52"/>
      <c r="HOS14" s="52"/>
      <c r="HOT14" s="52"/>
      <c r="HOU14" s="52"/>
      <c r="HOV14" s="52"/>
      <c r="HOW14" s="52"/>
      <c r="HOX14" s="52"/>
      <c r="HOY14" s="52"/>
      <c r="HOZ14" s="52"/>
      <c r="HPA14" s="52"/>
      <c r="HPB14" s="52"/>
      <c r="HPC14" s="52"/>
      <c r="HPD14" s="52"/>
      <c r="HPE14" s="52"/>
      <c r="HPF14" s="52"/>
      <c r="HPG14" s="52"/>
      <c r="HPH14" s="52"/>
      <c r="HPI14" s="52"/>
      <c r="HPJ14" s="52"/>
      <c r="HPK14" s="52"/>
      <c r="HPL14" s="52"/>
      <c r="HPM14" s="52"/>
      <c r="HPN14" s="52"/>
      <c r="HPO14" s="52"/>
      <c r="HPP14" s="52"/>
      <c r="HPQ14" s="52"/>
      <c r="HPR14" s="52"/>
      <c r="HPS14" s="52"/>
      <c r="HPT14" s="52"/>
      <c r="HPU14" s="52"/>
      <c r="HPV14" s="52"/>
      <c r="HPW14" s="52"/>
      <c r="HPX14" s="52"/>
      <c r="HPY14" s="52"/>
      <c r="HPZ14" s="52"/>
      <c r="HQA14" s="52"/>
      <c r="HQB14" s="52"/>
      <c r="HQC14" s="52"/>
      <c r="HQD14" s="52"/>
      <c r="HQE14" s="52"/>
      <c r="HQF14" s="52"/>
      <c r="HQG14" s="52"/>
      <c r="HQH14" s="52"/>
      <c r="HQI14" s="52"/>
      <c r="HQJ14" s="52"/>
      <c r="HQK14" s="52"/>
      <c r="HQL14" s="52"/>
      <c r="HQM14" s="52"/>
      <c r="HQN14" s="52"/>
      <c r="HQO14" s="52"/>
      <c r="HQP14" s="52"/>
      <c r="HQQ14" s="52"/>
      <c r="HQR14" s="52"/>
      <c r="HQS14" s="52"/>
      <c r="HQT14" s="52"/>
      <c r="HQU14" s="52"/>
      <c r="HQV14" s="52"/>
      <c r="HQW14" s="52"/>
      <c r="HQX14" s="52"/>
      <c r="HQY14" s="52"/>
      <c r="HQZ14" s="52"/>
      <c r="HRA14" s="52"/>
      <c r="HRB14" s="52"/>
      <c r="HRC14" s="52"/>
      <c r="HRD14" s="52"/>
      <c r="HRE14" s="52"/>
      <c r="HRF14" s="52"/>
      <c r="HRG14" s="52"/>
      <c r="HRH14" s="52"/>
      <c r="HRI14" s="52"/>
      <c r="HRJ14" s="52"/>
      <c r="HRK14" s="52"/>
      <c r="HRL14" s="52"/>
      <c r="HRM14" s="52"/>
      <c r="HRN14" s="52"/>
      <c r="HRO14" s="52"/>
      <c r="HRP14" s="52"/>
      <c r="HRQ14" s="52"/>
      <c r="HRR14" s="52"/>
      <c r="HRS14" s="52"/>
      <c r="HRT14" s="52"/>
      <c r="HRU14" s="52"/>
      <c r="HRV14" s="52"/>
      <c r="HRW14" s="52"/>
      <c r="HRX14" s="52"/>
      <c r="HRY14" s="52"/>
      <c r="HRZ14" s="52"/>
      <c r="HSA14" s="52"/>
      <c r="HSB14" s="52"/>
      <c r="HSC14" s="52"/>
      <c r="HSD14" s="52"/>
      <c r="HSE14" s="52"/>
      <c r="HSF14" s="52"/>
      <c r="HSG14" s="52"/>
      <c r="HSH14" s="52"/>
      <c r="HSI14" s="52"/>
      <c r="HSJ14" s="52"/>
      <c r="HSK14" s="52"/>
      <c r="HSL14" s="52"/>
      <c r="HSM14" s="52"/>
      <c r="HSN14" s="52"/>
      <c r="HSO14" s="52"/>
      <c r="HSP14" s="52"/>
      <c r="HSQ14" s="52"/>
      <c r="HSR14" s="52"/>
      <c r="HSS14" s="52"/>
      <c r="HST14" s="52"/>
      <c r="HSU14" s="52"/>
      <c r="HSV14" s="52"/>
      <c r="HSW14" s="52"/>
      <c r="HSX14" s="52"/>
      <c r="HSY14" s="52"/>
      <c r="HSZ14" s="52"/>
      <c r="HTA14" s="52"/>
      <c r="HTB14" s="52"/>
      <c r="HTC14" s="52"/>
      <c r="HTD14" s="52"/>
      <c r="HTE14" s="52"/>
      <c r="HTF14" s="52"/>
      <c r="HTG14" s="52"/>
      <c r="HTH14" s="52"/>
      <c r="HTI14" s="52"/>
      <c r="HTJ14" s="52"/>
      <c r="HTK14" s="52"/>
      <c r="HTL14" s="52"/>
      <c r="HTM14" s="52"/>
      <c r="HTN14" s="52"/>
      <c r="HTO14" s="52"/>
      <c r="HTP14" s="52"/>
      <c r="HTQ14" s="52"/>
      <c r="HTR14" s="52"/>
      <c r="HTS14" s="52"/>
      <c r="HTT14" s="52"/>
      <c r="HTU14" s="52"/>
      <c r="HTV14" s="52"/>
      <c r="HTW14" s="52"/>
      <c r="HTX14" s="52"/>
      <c r="HTY14" s="52"/>
      <c r="HTZ14" s="52"/>
      <c r="HUA14" s="52"/>
      <c r="HUB14" s="52"/>
      <c r="HUC14" s="52"/>
      <c r="HUD14" s="52"/>
      <c r="HUE14" s="52"/>
      <c r="HUF14" s="52"/>
      <c r="HUG14" s="52"/>
      <c r="HUH14" s="52"/>
      <c r="HUI14" s="52"/>
      <c r="HUJ14" s="52"/>
      <c r="HUK14" s="52"/>
      <c r="HUL14" s="52"/>
      <c r="HUM14" s="52"/>
      <c r="HUN14" s="52"/>
      <c r="HUO14" s="52"/>
      <c r="HUP14" s="52"/>
      <c r="HUQ14" s="52"/>
      <c r="HUR14" s="52"/>
      <c r="HUS14" s="52"/>
      <c r="HUT14" s="52"/>
      <c r="HUU14" s="52"/>
      <c r="HUV14" s="52"/>
      <c r="HUW14" s="52"/>
      <c r="HUX14" s="52"/>
      <c r="HUY14" s="52"/>
      <c r="HUZ14" s="52"/>
      <c r="HVA14" s="52"/>
      <c r="HVB14" s="52"/>
      <c r="HVC14" s="52"/>
      <c r="HVD14" s="52"/>
      <c r="HVE14" s="52"/>
      <c r="HVF14" s="52"/>
      <c r="HVG14" s="52"/>
      <c r="HVH14" s="52"/>
      <c r="HVI14" s="52"/>
      <c r="HVJ14" s="52"/>
      <c r="HVK14" s="52"/>
      <c r="HVL14" s="52"/>
      <c r="HVM14" s="52"/>
      <c r="HVN14" s="52"/>
      <c r="HVO14" s="52"/>
      <c r="HVP14" s="52"/>
      <c r="HVQ14" s="52"/>
      <c r="HVR14" s="52"/>
      <c r="HVS14" s="52"/>
      <c r="HVT14" s="52"/>
      <c r="HVU14" s="52"/>
      <c r="HVV14" s="52"/>
      <c r="HVW14" s="52"/>
      <c r="HVX14" s="52"/>
      <c r="HVY14" s="52"/>
      <c r="HVZ14" s="52"/>
      <c r="HWA14" s="52"/>
      <c r="HWB14" s="52"/>
      <c r="HWC14" s="52"/>
      <c r="HWD14" s="52"/>
      <c r="HWE14" s="52"/>
      <c r="HWF14" s="52"/>
      <c r="HWG14" s="52"/>
      <c r="HWH14" s="52"/>
      <c r="HWI14" s="52"/>
      <c r="HWJ14" s="52"/>
      <c r="HWK14" s="52"/>
      <c r="HWL14" s="52"/>
      <c r="HWM14" s="52"/>
      <c r="HWN14" s="52"/>
      <c r="HWO14" s="52"/>
      <c r="HWP14" s="52"/>
      <c r="HWQ14" s="52"/>
      <c r="HWR14" s="52"/>
      <c r="HWS14" s="52"/>
      <c r="HWT14" s="52"/>
      <c r="HWU14" s="52"/>
      <c r="HWV14" s="52"/>
      <c r="HWW14" s="52"/>
      <c r="HWX14" s="52"/>
      <c r="HWY14" s="52"/>
      <c r="HWZ14" s="52"/>
      <c r="HXA14" s="52"/>
      <c r="HXB14" s="52"/>
      <c r="HXC14" s="52"/>
      <c r="HXD14" s="52"/>
      <c r="HXE14" s="52"/>
      <c r="HXF14" s="52"/>
      <c r="HXG14" s="52"/>
      <c r="HXH14" s="52"/>
      <c r="HXI14" s="52"/>
      <c r="HXJ14" s="52"/>
      <c r="HXK14" s="52"/>
      <c r="HXL14" s="52"/>
      <c r="HXM14" s="52"/>
      <c r="HXN14" s="52"/>
      <c r="HXO14" s="52"/>
      <c r="HXP14" s="52"/>
      <c r="HXQ14" s="52"/>
      <c r="HXR14" s="52"/>
      <c r="HXS14" s="52"/>
      <c r="HXT14" s="52"/>
      <c r="HXU14" s="52"/>
      <c r="HXV14" s="52"/>
      <c r="HXW14" s="52"/>
      <c r="HXX14" s="52"/>
      <c r="HXY14" s="52"/>
      <c r="HXZ14" s="52"/>
      <c r="HYA14" s="52"/>
      <c r="HYB14" s="52"/>
      <c r="HYC14" s="52"/>
      <c r="HYD14" s="52"/>
      <c r="HYE14" s="52"/>
      <c r="HYF14" s="52"/>
      <c r="HYG14" s="52"/>
      <c r="HYH14" s="52"/>
      <c r="HYI14" s="52"/>
      <c r="HYJ14" s="52"/>
      <c r="HYK14" s="52"/>
      <c r="HYL14" s="52"/>
      <c r="HYM14" s="52"/>
      <c r="HYN14" s="52"/>
      <c r="HYO14" s="52"/>
      <c r="HYP14" s="52"/>
      <c r="HYQ14" s="52"/>
      <c r="HYR14" s="52"/>
      <c r="HYS14" s="52"/>
      <c r="HYT14" s="52"/>
      <c r="HYU14" s="52"/>
      <c r="HYV14" s="52"/>
      <c r="HYW14" s="52"/>
      <c r="HYX14" s="52"/>
      <c r="HYY14" s="52"/>
      <c r="HYZ14" s="52"/>
      <c r="HZA14" s="52"/>
      <c r="HZB14" s="52"/>
      <c r="HZC14" s="52"/>
      <c r="HZD14" s="52"/>
      <c r="HZE14" s="52"/>
      <c r="HZF14" s="52"/>
      <c r="HZG14" s="52"/>
      <c r="HZH14" s="52"/>
      <c r="HZI14" s="52"/>
      <c r="HZJ14" s="52"/>
      <c r="HZK14" s="52"/>
      <c r="HZL14" s="52"/>
      <c r="HZM14" s="52"/>
      <c r="HZN14" s="52"/>
      <c r="HZO14" s="52"/>
      <c r="HZP14" s="52"/>
      <c r="HZQ14" s="52"/>
      <c r="HZR14" s="52"/>
      <c r="HZS14" s="52"/>
      <c r="HZT14" s="52"/>
      <c r="HZU14" s="52"/>
      <c r="HZV14" s="52"/>
      <c r="HZW14" s="52"/>
      <c r="HZX14" s="52"/>
      <c r="HZY14" s="52"/>
      <c r="HZZ14" s="52"/>
      <c r="IAA14" s="52"/>
      <c r="IAB14" s="52"/>
      <c r="IAC14" s="52"/>
      <c r="IAD14" s="52"/>
      <c r="IAE14" s="52"/>
      <c r="IAF14" s="52"/>
      <c r="IAG14" s="52"/>
      <c r="IAH14" s="52"/>
      <c r="IAI14" s="52"/>
      <c r="IAJ14" s="52"/>
      <c r="IAK14" s="52"/>
      <c r="IAL14" s="52"/>
      <c r="IAM14" s="52"/>
      <c r="IAN14" s="52"/>
      <c r="IAO14" s="52"/>
      <c r="IAP14" s="52"/>
      <c r="IAQ14" s="52"/>
      <c r="IAR14" s="52"/>
      <c r="IAS14" s="52"/>
      <c r="IAT14" s="52"/>
      <c r="IAU14" s="52"/>
      <c r="IAV14" s="52"/>
      <c r="IAW14" s="52"/>
      <c r="IAX14" s="52"/>
      <c r="IAY14" s="52"/>
      <c r="IAZ14" s="52"/>
      <c r="IBA14" s="52"/>
      <c r="IBB14" s="52"/>
      <c r="IBC14" s="52"/>
      <c r="IBD14" s="52"/>
      <c r="IBE14" s="52"/>
      <c r="IBF14" s="52"/>
      <c r="IBG14" s="52"/>
      <c r="IBH14" s="52"/>
      <c r="IBI14" s="52"/>
      <c r="IBJ14" s="52"/>
      <c r="IBK14" s="52"/>
      <c r="IBL14" s="52"/>
      <c r="IBM14" s="52"/>
      <c r="IBN14" s="52"/>
      <c r="IBO14" s="52"/>
      <c r="IBP14" s="52"/>
      <c r="IBQ14" s="52"/>
      <c r="IBR14" s="52"/>
      <c r="IBS14" s="52"/>
      <c r="IBT14" s="52"/>
      <c r="IBU14" s="52"/>
      <c r="IBV14" s="52"/>
      <c r="IBW14" s="52"/>
      <c r="IBX14" s="52"/>
      <c r="IBY14" s="52"/>
      <c r="IBZ14" s="52"/>
      <c r="ICA14" s="52"/>
      <c r="ICB14" s="52"/>
      <c r="ICC14" s="52"/>
      <c r="ICD14" s="52"/>
      <c r="ICE14" s="52"/>
      <c r="ICF14" s="52"/>
      <c r="ICG14" s="52"/>
      <c r="ICH14" s="52"/>
      <c r="ICI14" s="52"/>
      <c r="ICJ14" s="52"/>
      <c r="ICK14" s="52"/>
      <c r="ICL14" s="52"/>
      <c r="ICM14" s="52"/>
      <c r="ICN14" s="52"/>
      <c r="ICO14" s="52"/>
      <c r="ICP14" s="52"/>
      <c r="ICQ14" s="52"/>
      <c r="ICR14" s="52"/>
      <c r="ICS14" s="52"/>
      <c r="ICT14" s="52"/>
      <c r="ICU14" s="52"/>
      <c r="ICV14" s="52"/>
      <c r="ICW14" s="52"/>
      <c r="ICX14" s="52"/>
      <c r="ICY14" s="52"/>
      <c r="ICZ14" s="52"/>
      <c r="IDA14" s="52"/>
      <c r="IDB14" s="52"/>
      <c r="IDC14" s="52"/>
      <c r="IDD14" s="52"/>
      <c r="IDE14" s="52"/>
      <c r="IDF14" s="52"/>
      <c r="IDG14" s="52"/>
      <c r="IDH14" s="52"/>
      <c r="IDI14" s="52"/>
      <c r="IDJ14" s="52"/>
      <c r="IDK14" s="52"/>
      <c r="IDL14" s="52"/>
      <c r="IDM14" s="52"/>
      <c r="IDN14" s="52"/>
      <c r="IDO14" s="52"/>
      <c r="IDP14" s="52"/>
      <c r="IDQ14" s="52"/>
      <c r="IDR14" s="52"/>
      <c r="IDS14" s="52"/>
      <c r="IDT14" s="52"/>
      <c r="IDU14" s="52"/>
      <c r="IDV14" s="52"/>
      <c r="IDW14" s="52"/>
      <c r="IDX14" s="52"/>
      <c r="IDY14" s="52"/>
      <c r="IDZ14" s="52"/>
      <c r="IEA14" s="52"/>
      <c r="IEB14" s="52"/>
      <c r="IEC14" s="52"/>
      <c r="IED14" s="52"/>
      <c r="IEE14" s="52"/>
      <c r="IEF14" s="52"/>
      <c r="IEG14" s="52"/>
      <c r="IEH14" s="52"/>
      <c r="IEI14" s="52"/>
      <c r="IEJ14" s="52"/>
      <c r="IEK14" s="52"/>
      <c r="IEL14" s="52"/>
      <c r="IEM14" s="52"/>
      <c r="IEN14" s="52"/>
      <c r="IEO14" s="52"/>
      <c r="IEP14" s="52"/>
      <c r="IEQ14" s="52"/>
      <c r="IER14" s="52"/>
      <c r="IES14" s="52"/>
      <c r="IET14" s="52"/>
      <c r="IEU14" s="52"/>
      <c r="IEV14" s="52"/>
      <c r="IEW14" s="52"/>
      <c r="IEX14" s="52"/>
      <c r="IEY14" s="52"/>
      <c r="IEZ14" s="52"/>
      <c r="IFA14" s="52"/>
      <c r="IFB14" s="52"/>
      <c r="IFC14" s="52"/>
      <c r="IFD14" s="52"/>
      <c r="IFE14" s="52"/>
      <c r="IFF14" s="52"/>
      <c r="IFG14" s="52"/>
      <c r="IFH14" s="52"/>
      <c r="IFI14" s="52"/>
      <c r="IFJ14" s="52"/>
      <c r="IFK14" s="52"/>
      <c r="IFL14" s="52"/>
      <c r="IFM14" s="52"/>
      <c r="IFN14" s="52"/>
      <c r="IFO14" s="52"/>
      <c r="IFP14" s="52"/>
      <c r="IFQ14" s="52"/>
      <c r="IFR14" s="52"/>
      <c r="IFS14" s="52"/>
      <c r="IFT14" s="52"/>
      <c r="IFU14" s="52"/>
      <c r="IFV14" s="52"/>
      <c r="IFW14" s="52"/>
      <c r="IFX14" s="52"/>
      <c r="IFY14" s="52"/>
      <c r="IFZ14" s="52"/>
      <c r="IGA14" s="52"/>
      <c r="IGB14" s="52"/>
      <c r="IGC14" s="52"/>
      <c r="IGD14" s="52"/>
      <c r="IGE14" s="52"/>
      <c r="IGF14" s="52"/>
      <c r="IGG14" s="52"/>
      <c r="IGH14" s="52"/>
      <c r="IGI14" s="52"/>
      <c r="IGJ14" s="52"/>
      <c r="IGK14" s="52"/>
      <c r="IGL14" s="52"/>
      <c r="IGM14" s="52"/>
      <c r="IGN14" s="52"/>
      <c r="IGO14" s="52"/>
      <c r="IGP14" s="52"/>
      <c r="IGQ14" s="52"/>
      <c r="IGR14" s="52"/>
      <c r="IGS14" s="52"/>
      <c r="IGT14" s="52"/>
      <c r="IGU14" s="52"/>
      <c r="IGV14" s="52"/>
      <c r="IGW14" s="52"/>
      <c r="IGX14" s="52"/>
      <c r="IGY14" s="52"/>
      <c r="IGZ14" s="52"/>
      <c r="IHA14" s="52"/>
      <c r="IHB14" s="52"/>
      <c r="IHC14" s="52"/>
      <c r="IHD14" s="52"/>
      <c r="IHE14" s="52"/>
      <c r="IHF14" s="52"/>
      <c r="IHG14" s="52"/>
      <c r="IHH14" s="52"/>
      <c r="IHI14" s="52"/>
      <c r="IHJ14" s="52"/>
      <c r="IHK14" s="52"/>
      <c r="IHL14" s="52"/>
      <c r="IHM14" s="52"/>
      <c r="IHN14" s="52"/>
      <c r="IHO14" s="52"/>
      <c r="IHP14" s="52"/>
      <c r="IHQ14" s="52"/>
      <c r="IHR14" s="52"/>
      <c r="IHS14" s="52"/>
      <c r="IHT14" s="52"/>
      <c r="IHU14" s="52"/>
      <c r="IHV14" s="52"/>
      <c r="IHW14" s="52"/>
      <c r="IHX14" s="52"/>
      <c r="IHY14" s="52"/>
      <c r="IHZ14" s="52"/>
      <c r="IIA14" s="52"/>
      <c r="IIB14" s="52"/>
      <c r="IIC14" s="52"/>
      <c r="IID14" s="52"/>
      <c r="IIE14" s="52"/>
      <c r="IIF14" s="52"/>
      <c r="IIG14" s="52"/>
      <c r="IIH14" s="52"/>
      <c r="III14" s="52"/>
      <c r="IIJ14" s="52"/>
      <c r="IIK14" s="52"/>
      <c r="IIL14" s="52"/>
      <c r="IIM14" s="52"/>
      <c r="IIN14" s="52"/>
      <c r="IIO14" s="52"/>
      <c r="IIP14" s="52"/>
      <c r="IIQ14" s="52"/>
      <c r="IIR14" s="52"/>
      <c r="IIS14" s="52"/>
      <c r="IIT14" s="52"/>
      <c r="IIU14" s="52"/>
      <c r="IIV14" s="52"/>
      <c r="IIW14" s="52"/>
      <c r="IIX14" s="52"/>
      <c r="IIY14" s="52"/>
      <c r="IIZ14" s="52"/>
      <c r="IJA14" s="52"/>
      <c r="IJB14" s="52"/>
      <c r="IJC14" s="52"/>
      <c r="IJD14" s="52"/>
      <c r="IJE14" s="52"/>
      <c r="IJF14" s="52"/>
      <c r="IJG14" s="52"/>
      <c r="IJH14" s="52"/>
      <c r="IJI14" s="52"/>
      <c r="IJJ14" s="52"/>
      <c r="IJK14" s="52"/>
      <c r="IJL14" s="52"/>
      <c r="IJM14" s="52"/>
      <c r="IJN14" s="52"/>
      <c r="IJO14" s="52"/>
      <c r="IJP14" s="52"/>
      <c r="IJQ14" s="52"/>
      <c r="IJR14" s="52"/>
      <c r="IJS14" s="52"/>
      <c r="IJT14" s="52"/>
      <c r="IJU14" s="52"/>
      <c r="IJV14" s="52"/>
      <c r="IJW14" s="52"/>
      <c r="IJX14" s="52"/>
      <c r="IJY14" s="52"/>
      <c r="IJZ14" s="52"/>
      <c r="IKA14" s="52"/>
      <c r="IKB14" s="52"/>
      <c r="IKC14" s="52"/>
      <c r="IKD14" s="52"/>
      <c r="IKE14" s="52"/>
      <c r="IKF14" s="52"/>
      <c r="IKG14" s="52"/>
      <c r="IKH14" s="52"/>
      <c r="IKI14" s="52"/>
      <c r="IKJ14" s="52"/>
      <c r="IKK14" s="52"/>
      <c r="IKL14" s="52"/>
      <c r="IKM14" s="52"/>
      <c r="IKN14" s="52"/>
      <c r="IKO14" s="52"/>
      <c r="IKP14" s="52"/>
      <c r="IKQ14" s="52"/>
      <c r="IKR14" s="52"/>
      <c r="IKS14" s="52"/>
      <c r="IKT14" s="52"/>
      <c r="IKU14" s="52"/>
      <c r="IKV14" s="52"/>
      <c r="IKW14" s="52"/>
      <c r="IKX14" s="52"/>
      <c r="IKY14" s="52"/>
      <c r="IKZ14" s="52"/>
      <c r="ILA14" s="52"/>
      <c r="ILB14" s="52"/>
      <c r="ILC14" s="52"/>
      <c r="ILD14" s="52"/>
      <c r="ILE14" s="52"/>
      <c r="ILF14" s="52"/>
      <c r="ILG14" s="52"/>
      <c r="ILH14" s="52"/>
      <c r="ILI14" s="52"/>
      <c r="ILJ14" s="52"/>
      <c r="ILK14" s="52"/>
      <c r="ILL14" s="52"/>
      <c r="ILM14" s="52"/>
      <c r="ILN14" s="52"/>
      <c r="ILO14" s="52"/>
      <c r="ILP14" s="52"/>
      <c r="ILQ14" s="52"/>
      <c r="ILR14" s="52"/>
      <c r="ILS14" s="52"/>
      <c r="ILT14" s="52"/>
      <c r="ILU14" s="52"/>
      <c r="ILV14" s="52"/>
      <c r="ILW14" s="52"/>
      <c r="ILX14" s="52"/>
      <c r="ILY14" s="52"/>
      <c r="ILZ14" s="52"/>
      <c r="IMA14" s="52"/>
      <c r="IMB14" s="52"/>
      <c r="IMC14" s="52"/>
      <c r="IMD14" s="52"/>
      <c r="IME14" s="52"/>
      <c r="IMF14" s="52"/>
      <c r="IMG14" s="52"/>
      <c r="IMH14" s="52"/>
      <c r="IMI14" s="52"/>
      <c r="IMJ14" s="52"/>
      <c r="IMK14" s="52"/>
      <c r="IML14" s="52"/>
      <c r="IMM14" s="52"/>
      <c r="IMN14" s="52"/>
      <c r="IMO14" s="52"/>
      <c r="IMP14" s="52"/>
      <c r="IMQ14" s="52"/>
      <c r="IMR14" s="52"/>
      <c r="IMS14" s="52"/>
      <c r="IMT14" s="52"/>
      <c r="IMU14" s="52"/>
      <c r="IMV14" s="52"/>
      <c r="IMW14" s="52"/>
      <c r="IMX14" s="52"/>
      <c r="IMY14" s="52"/>
      <c r="IMZ14" s="52"/>
      <c r="INA14" s="52"/>
      <c r="INB14" s="52"/>
      <c r="INC14" s="52"/>
      <c r="IND14" s="52"/>
      <c r="INE14" s="52"/>
      <c r="INF14" s="52"/>
      <c r="ING14" s="52"/>
      <c r="INH14" s="52"/>
      <c r="INI14" s="52"/>
      <c r="INJ14" s="52"/>
      <c r="INK14" s="52"/>
      <c r="INL14" s="52"/>
      <c r="INM14" s="52"/>
      <c r="INN14" s="52"/>
      <c r="INO14" s="52"/>
      <c r="INP14" s="52"/>
      <c r="INQ14" s="52"/>
      <c r="INR14" s="52"/>
      <c r="INS14" s="52"/>
      <c r="INT14" s="52"/>
      <c r="INU14" s="52"/>
      <c r="INV14" s="52"/>
      <c r="INW14" s="52"/>
      <c r="INX14" s="52"/>
      <c r="INY14" s="52"/>
      <c r="INZ14" s="52"/>
      <c r="IOA14" s="52"/>
      <c r="IOB14" s="52"/>
      <c r="IOC14" s="52"/>
      <c r="IOD14" s="52"/>
      <c r="IOE14" s="52"/>
      <c r="IOF14" s="52"/>
      <c r="IOG14" s="52"/>
      <c r="IOH14" s="52"/>
      <c r="IOI14" s="52"/>
      <c r="IOJ14" s="52"/>
      <c r="IOK14" s="52"/>
      <c r="IOL14" s="52"/>
      <c r="IOM14" s="52"/>
      <c r="ION14" s="52"/>
      <c r="IOO14" s="52"/>
      <c r="IOP14" s="52"/>
      <c r="IOQ14" s="52"/>
      <c r="IOR14" s="52"/>
      <c r="IOS14" s="52"/>
      <c r="IOT14" s="52"/>
      <c r="IOU14" s="52"/>
      <c r="IOV14" s="52"/>
      <c r="IOW14" s="52"/>
      <c r="IOX14" s="52"/>
      <c r="IOY14" s="52"/>
      <c r="IOZ14" s="52"/>
      <c r="IPA14" s="52"/>
      <c r="IPB14" s="52"/>
      <c r="IPC14" s="52"/>
      <c r="IPD14" s="52"/>
      <c r="IPE14" s="52"/>
      <c r="IPF14" s="52"/>
      <c r="IPG14" s="52"/>
      <c r="IPH14" s="52"/>
      <c r="IPI14" s="52"/>
      <c r="IPJ14" s="52"/>
      <c r="IPK14" s="52"/>
      <c r="IPL14" s="52"/>
      <c r="IPM14" s="52"/>
      <c r="IPN14" s="52"/>
      <c r="IPO14" s="52"/>
      <c r="IPP14" s="52"/>
      <c r="IPQ14" s="52"/>
      <c r="IPR14" s="52"/>
      <c r="IPS14" s="52"/>
      <c r="IPT14" s="52"/>
      <c r="IPU14" s="52"/>
      <c r="IPV14" s="52"/>
      <c r="IPW14" s="52"/>
      <c r="IPX14" s="52"/>
      <c r="IPY14" s="52"/>
      <c r="IPZ14" s="52"/>
      <c r="IQA14" s="52"/>
      <c r="IQB14" s="52"/>
      <c r="IQC14" s="52"/>
      <c r="IQD14" s="52"/>
      <c r="IQE14" s="52"/>
      <c r="IQF14" s="52"/>
      <c r="IQG14" s="52"/>
      <c r="IQH14" s="52"/>
      <c r="IQI14" s="52"/>
      <c r="IQJ14" s="52"/>
      <c r="IQK14" s="52"/>
      <c r="IQL14" s="52"/>
      <c r="IQM14" s="52"/>
      <c r="IQN14" s="52"/>
      <c r="IQO14" s="52"/>
      <c r="IQP14" s="52"/>
      <c r="IQQ14" s="52"/>
      <c r="IQR14" s="52"/>
      <c r="IQS14" s="52"/>
      <c r="IQT14" s="52"/>
      <c r="IQU14" s="52"/>
      <c r="IQV14" s="52"/>
      <c r="IQW14" s="52"/>
      <c r="IQX14" s="52"/>
      <c r="IQY14" s="52"/>
      <c r="IQZ14" s="52"/>
      <c r="IRA14" s="52"/>
      <c r="IRB14" s="52"/>
      <c r="IRC14" s="52"/>
      <c r="IRD14" s="52"/>
      <c r="IRE14" s="52"/>
      <c r="IRF14" s="52"/>
      <c r="IRG14" s="52"/>
      <c r="IRH14" s="52"/>
      <c r="IRI14" s="52"/>
      <c r="IRJ14" s="52"/>
      <c r="IRK14" s="52"/>
      <c r="IRL14" s="52"/>
      <c r="IRM14" s="52"/>
      <c r="IRN14" s="52"/>
      <c r="IRO14" s="52"/>
      <c r="IRP14" s="52"/>
      <c r="IRQ14" s="52"/>
      <c r="IRR14" s="52"/>
      <c r="IRS14" s="52"/>
      <c r="IRT14" s="52"/>
      <c r="IRU14" s="52"/>
      <c r="IRV14" s="52"/>
      <c r="IRW14" s="52"/>
      <c r="IRX14" s="52"/>
      <c r="IRY14" s="52"/>
      <c r="IRZ14" s="52"/>
      <c r="ISA14" s="52"/>
      <c r="ISB14" s="52"/>
      <c r="ISC14" s="52"/>
      <c r="ISD14" s="52"/>
      <c r="ISE14" s="52"/>
      <c r="ISF14" s="52"/>
      <c r="ISG14" s="52"/>
      <c r="ISH14" s="52"/>
      <c r="ISI14" s="52"/>
      <c r="ISJ14" s="52"/>
      <c r="ISK14" s="52"/>
      <c r="ISL14" s="52"/>
      <c r="ISM14" s="52"/>
      <c r="ISN14" s="52"/>
      <c r="ISO14" s="52"/>
      <c r="ISP14" s="52"/>
      <c r="ISQ14" s="52"/>
      <c r="ISR14" s="52"/>
      <c r="ISS14" s="52"/>
      <c r="IST14" s="52"/>
      <c r="ISU14" s="52"/>
      <c r="ISV14" s="52"/>
      <c r="ISW14" s="52"/>
      <c r="ISX14" s="52"/>
      <c r="ISY14" s="52"/>
      <c r="ISZ14" s="52"/>
      <c r="ITA14" s="52"/>
      <c r="ITB14" s="52"/>
      <c r="ITC14" s="52"/>
      <c r="ITD14" s="52"/>
      <c r="ITE14" s="52"/>
      <c r="ITF14" s="52"/>
      <c r="ITG14" s="52"/>
      <c r="ITH14" s="52"/>
      <c r="ITI14" s="52"/>
      <c r="ITJ14" s="52"/>
      <c r="ITK14" s="52"/>
      <c r="ITL14" s="52"/>
      <c r="ITM14" s="52"/>
      <c r="ITN14" s="52"/>
      <c r="ITO14" s="52"/>
      <c r="ITP14" s="52"/>
      <c r="ITQ14" s="52"/>
      <c r="ITR14" s="52"/>
      <c r="ITS14" s="52"/>
      <c r="ITT14" s="52"/>
      <c r="ITU14" s="52"/>
      <c r="ITV14" s="52"/>
      <c r="ITW14" s="52"/>
      <c r="ITX14" s="52"/>
      <c r="ITY14" s="52"/>
      <c r="ITZ14" s="52"/>
      <c r="IUA14" s="52"/>
      <c r="IUB14" s="52"/>
      <c r="IUC14" s="52"/>
      <c r="IUD14" s="52"/>
      <c r="IUE14" s="52"/>
      <c r="IUF14" s="52"/>
      <c r="IUG14" s="52"/>
      <c r="IUH14" s="52"/>
      <c r="IUI14" s="52"/>
      <c r="IUJ14" s="52"/>
      <c r="IUK14" s="52"/>
      <c r="IUL14" s="52"/>
      <c r="IUM14" s="52"/>
      <c r="IUN14" s="52"/>
      <c r="IUO14" s="52"/>
      <c r="IUP14" s="52"/>
      <c r="IUQ14" s="52"/>
      <c r="IUR14" s="52"/>
      <c r="IUS14" s="52"/>
      <c r="IUT14" s="52"/>
      <c r="IUU14" s="52"/>
      <c r="IUV14" s="52"/>
      <c r="IUW14" s="52"/>
      <c r="IUX14" s="52"/>
      <c r="IUY14" s="52"/>
      <c r="IUZ14" s="52"/>
      <c r="IVA14" s="52"/>
      <c r="IVB14" s="52"/>
      <c r="IVC14" s="52"/>
      <c r="IVD14" s="52"/>
      <c r="IVE14" s="52"/>
      <c r="IVF14" s="52"/>
      <c r="IVG14" s="52"/>
      <c r="IVH14" s="52"/>
      <c r="IVI14" s="52"/>
      <c r="IVJ14" s="52"/>
      <c r="IVK14" s="52"/>
      <c r="IVL14" s="52"/>
      <c r="IVM14" s="52"/>
      <c r="IVN14" s="52"/>
      <c r="IVO14" s="52"/>
      <c r="IVP14" s="52"/>
      <c r="IVQ14" s="52"/>
      <c r="IVR14" s="52"/>
      <c r="IVS14" s="52"/>
      <c r="IVT14" s="52"/>
      <c r="IVU14" s="52"/>
      <c r="IVV14" s="52"/>
      <c r="IVW14" s="52"/>
      <c r="IVX14" s="52"/>
      <c r="IVY14" s="52"/>
      <c r="IVZ14" s="52"/>
      <c r="IWA14" s="52"/>
      <c r="IWB14" s="52"/>
      <c r="IWC14" s="52"/>
      <c r="IWD14" s="52"/>
      <c r="IWE14" s="52"/>
      <c r="IWF14" s="52"/>
      <c r="IWG14" s="52"/>
      <c r="IWH14" s="52"/>
      <c r="IWI14" s="52"/>
      <c r="IWJ14" s="52"/>
      <c r="IWK14" s="52"/>
      <c r="IWL14" s="52"/>
      <c r="IWM14" s="52"/>
      <c r="IWN14" s="52"/>
      <c r="IWO14" s="52"/>
      <c r="IWP14" s="52"/>
      <c r="IWQ14" s="52"/>
      <c r="IWR14" s="52"/>
      <c r="IWS14" s="52"/>
      <c r="IWT14" s="52"/>
      <c r="IWU14" s="52"/>
      <c r="IWV14" s="52"/>
      <c r="IWW14" s="52"/>
      <c r="IWX14" s="52"/>
      <c r="IWY14" s="52"/>
      <c r="IWZ14" s="52"/>
      <c r="IXA14" s="52"/>
      <c r="IXB14" s="52"/>
      <c r="IXC14" s="52"/>
      <c r="IXD14" s="52"/>
      <c r="IXE14" s="52"/>
      <c r="IXF14" s="52"/>
      <c r="IXG14" s="52"/>
      <c r="IXH14" s="52"/>
      <c r="IXI14" s="52"/>
      <c r="IXJ14" s="52"/>
      <c r="IXK14" s="52"/>
      <c r="IXL14" s="52"/>
      <c r="IXM14" s="52"/>
      <c r="IXN14" s="52"/>
      <c r="IXO14" s="52"/>
      <c r="IXP14" s="52"/>
      <c r="IXQ14" s="52"/>
      <c r="IXR14" s="52"/>
      <c r="IXS14" s="52"/>
      <c r="IXT14" s="52"/>
      <c r="IXU14" s="52"/>
      <c r="IXV14" s="52"/>
      <c r="IXW14" s="52"/>
      <c r="IXX14" s="52"/>
      <c r="IXY14" s="52"/>
      <c r="IXZ14" s="52"/>
      <c r="IYA14" s="52"/>
      <c r="IYB14" s="52"/>
      <c r="IYC14" s="52"/>
      <c r="IYD14" s="52"/>
      <c r="IYE14" s="52"/>
      <c r="IYF14" s="52"/>
      <c r="IYG14" s="52"/>
      <c r="IYH14" s="52"/>
      <c r="IYI14" s="52"/>
      <c r="IYJ14" s="52"/>
      <c r="IYK14" s="52"/>
      <c r="IYL14" s="52"/>
      <c r="IYM14" s="52"/>
      <c r="IYN14" s="52"/>
      <c r="IYO14" s="52"/>
      <c r="IYP14" s="52"/>
      <c r="IYQ14" s="52"/>
      <c r="IYR14" s="52"/>
      <c r="IYS14" s="52"/>
      <c r="IYT14" s="52"/>
      <c r="IYU14" s="52"/>
      <c r="IYV14" s="52"/>
      <c r="IYW14" s="52"/>
      <c r="IYX14" s="52"/>
      <c r="IYY14" s="52"/>
      <c r="IYZ14" s="52"/>
      <c r="IZA14" s="52"/>
      <c r="IZB14" s="52"/>
      <c r="IZC14" s="52"/>
      <c r="IZD14" s="52"/>
      <c r="IZE14" s="52"/>
      <c r="IZF14" s="52"/>
      <c r="IZG14" s="52"/>
      <c r="IZH14" s="52"/>
      <c r="IZI14" s="52"/>
      <c r="IZJ14" s="52"/>
      <c r="IZK14" s="52"/>
      <c r="IZL14" s="52"/>
      <c r="IZM14" s="52"/>
      <c r="IZN14" s="52"/>
      <c r="IZO14" s="52"/>
      <c r="IZP14" s="52"/>
      <c r="IZQ14" s="52"/>
      <c r="IZR14" s="52"/>
      <c r="IZS14" s="52"/>
      <c r="IZT14" s="52"/>
      <c r="IZU14" s="52"/>
      <c r="IZV14" s="52"/>
      <c r="IZW14" s="52"/>
      <c r="IZX14" s="52"/>
      <c r="IZY14" s="52"/>
      <c r="IZZ14" s="52"/>
      <c r="JAA14" s="52"/>
      <c r="JAB14" s="52"/>
      <c r="JAC14" s="52"/>
      <c r="JAD14" s="52"/>
      <c r="JAE14" s="52"/>
      <c r="JAF14" s="52"/>
      <c r="JAG14" s="52"/>
      <c r="JAH14" s="52"/>
      <c r="JAI14" s="52"/>
      <c r="JAJ14" s="52"/>
      <c r="JAK14" s="52"/>
      <c r="JAL14" s="52"/>
      <c r="JAM14" s="52"/>
      <c r="JAN14" s="52"/>
      <c r="JAO14" s="52"/>
      <c r="JAP14" s="52"/>
      <c r="JAQ14" s="52"/>
      <c r="JAR14" s="52"/>
      <c r="JAS14" s="52"/>
      <c r="JAT14" s="52"/>
      <c r="JAU14" s="52"/>
      <c r="JAV14" s="52"/>
      <c r="JAW14" s="52"/>
      <c r="JAX14" s="52"/>
      <c r="JAY14" s="52"/>
      <c r="JAZ14" s="52"/>
      <c r="JBA14" s="52"/>
      <c r="JBB14" s="52"/>
      <c r="JBC14" s="52"/>
      <c r="JBD14" s="52"/>
      <c r="JBE14" s="52"/>
      <c r="JBF14" s="52"/>
      <c r="JBG14" s="52"/>
      <c r="JBH14" s="52"/>
      <c r="JBI14" s="52"/>
      <c r="JBJ14" s="52"/>
      <c r="JBK14" s="52"/>
      <c r="JBL14" s="52"/>
      <c r="JBM14" s="52"/>
      <c r="JBN14" s="52"/>
      <c r="JBO14" s="52"/>
      <c r="JBP14" s="52"/>
      <c r="JBQ14" s="52"/>
      <c r="JBR14" s="52"/>
      <c r="JBS14" s="52"/>
      <c r="JBT14" s="52"/>
      <c r="JBU14" s="52"/>
      <c r="JBV14" s="52"/>
      <c r="JBW14" s="52"/>
      <c r="JBX14" s="52"/>
      <c r="JBY14" s="52"/>
      <c r="JBZ14" s="52"/>
      <c r="JCA14" s="52"/>
      <c r="JCB14" s="52"/>
      <c r="JCC14" s="52"/>
      <c r="JCD14" s="52"/>
      <c r="JCE14" s="52"/>
      <c r="JCF14" s="52"/>
      <c r="JCG14" s="52"/>
      <c r="JCH14" s="52"/>
      <c r="JCI14" s="52"/>
      <c r="JCJ14" s="52"/>
      <c r="JCK14" s="52"/>
      <c r="JCL14" s="52"/>
      <c r="JCM14" s="52"/>
      <c r="JCN14" s="52"/>
      <c r="JCO14" s="52"/>
      <c r="JCP14" s="52"/>
      <c r="JCQ14" s="52"/>
      <c r="JCR14" s="52"/>
      <c r="JCS14" s="52"/>
      <c r="JCT14" s="52"/>
      <c r="JCU14" s="52"/>
      <c r="JCV14" s="52"/>
      <c r="JCW14" s="52"/>
      <c r="JCX14" s="52"/>
      <c r="JCY14" s="52"/>
      <c r="JCZ14" s="52"/>
      <c r="JDA14" s="52"/>
      <c r="JDB14" s="52"/>
      <c r="JDC14" s="52"/>
      <c r="JDD14" s="52"/>
      <c r="JDE14" s="52"/>
      <c r="JDF14" s="52"/>
      <c r="JDG14" s="52"/>
      <c r="JDH14" s="52"/>
      <c r="JDI14" s="52"/>
      <c r="JDJ14" s="52"/>
      <c r="JDK14" s="52"/>
      <c r="JDL14" s="52"/>
      <c r="JDM14" s="52"/>
      <c r="JDN14" s="52"/>
      <c r="JDO14" s="52"/>
      <c r="JDP14" s="52"/>
      <c r="JDQ14" s="52"/>
      <c r="JDR14" s="52"/>
      <c r="JDS14" s="52"/>
      <c r="JDT14" s="52"/>
      <c r="JDU14" s="52"/>
      <c r="JDV14" s="52"/>
      <c r="JDW14" s="52"/>
      <c r="JDX14" s="52"/>
      <c r="JDY14" s="52"/>
      <c r="JDZ14" s="52"/>
      <c r="JEA14" s="52"/>
      <c r="JEB14" s="52"/>
      <c r="JEC14" s="52"/>
      <c r="JED14" s="52"/>
      <c r="JEE14" s="52"/>
      <c r="JEF14" s="52"/>
      <c r="JEG14" s="52"/>
      <c r="JEH14" s="52"/>
      <c r="JEI14" s="52"/>
      <c r="JEJ14" s="52"/>
      <c r="JEK14" s="52"/>
      <c r="JEL14" s="52"/>
      <c r="JEM14" s="52"/>
      <c r="JEN14" s="52"/>
      <c r="JEO14" s="52"/>
      <c r="JEP14" s="52"/>
      <c r="JEQ14" s="52"/>
      <c r="JER14" s="52"/>
      <c r="JES14" s="52"/>
      <c r="JET14" s="52"/>
      <c r="JEU14" s="52"/>
      <c r="JEV14" s="52"/>
      <c r="JEW14" s="52"/>
      <c r="JEX14" s="52"/>
      <c r="JEY14" s="52"/>
      <c r="JEZ14" s="52"/>
      <c r="JFA14" s="52"/>
      <c r="JFB14" s="52"/>
      <c r="JFC14" s="52"/>
      <c r="JFD14" s="52"/>
      <c r="JFE14" s="52"/>
      <c r="JFF14" s="52"/>
      <c r="JFG14" s="52"/>
      <c r="JFH14" s="52"/>
      <c r="JFI14" s="52"/>
      <c r="JFJ14" s="52"/>
      <c r="JFK14" s="52"/>
      <c r="JFL14" s="52"/>
      <c r="JFM14" s="52"/>
      <c r="JFN14" s="52"/>
      <c r="JFO14" s="52"/>
      <c r="JFP14" s="52"/>
      <c r="JFQ14" s="52"/>
      <c r="JFR14" s="52"/>
      <c r="JFS14" s="52"/>
      <c r="JFT14" s="52"/>
      <c r="JFU14" s="52"/>
      <c r="JFV14" s="52"/>
      <c r="JFW14" s="52"/>
      <c r="JFX14" s="52"/>
      <c r="JFY14" s="52"/>
      <c r="JFZ14" s="52"/>
      <c r="JGA14" s="52"/>
      <c r="JGB14" s="52"/>
      <c r="JGC14" s="52"/>
      <c r="JGD14" s="52"/>
      <c r="JGE14" s="52"/>
      <c r="JGF14" s="52"/>
      <c r="JGG14" s="52"/>
      <c r="JGH14" s="52"/>
      <c r="JGI14" s="52"/>
      <c r="JGJ14" s="52"/>
      <c r="JGK14" s="52"/>
      <c r="JGL14" s="52"/>
      <c r="JGM14" s="52"/>
      <c r="JGN14" s="52"/>
      <c r="JGO14" s="52"/>
      <c r="JGP14" s="52"/>
      <c r="JGQ14" s="52"/>
      <c r="JGR14" s="52"/>
      <c r="JGS14" s="52"/>
      <c r="JGT14" s="52"/>
      <c r="JGU14" s="52"/>
      <c r="JGV14" s="52"/>
      <c r="JGW14" s="52"/>
      <c r="JGX14" s="52"/>
      <c r="JGY14" s="52"/>
      <c r="JGZ14" s="52"/>
      <c r="JHA14" s="52"/>
      <c r="JHB14" s="52"/>
      <c r="JHC14" s="52"/>
      <c r="JHD14" s="52"/>
      <c r="JHE14" s="52"/>
      <c r="JHF14" s="52"/>
      <c r="JHG14" s="52"/>
      <c r="JHH14" s="52"/>
      <c r="JHI14" s="52"/>
      <c r="JHJ14" s="52"/>
      <c r="JHK14" s="52"/>
      <c r="JHL14" s="52"/>
      <c r="JHM14" s="52"/>
      <c r="JHN14" s="52"/>
      <c r="JHO14" s="52"/>
      <c r="JHP14" s="52"/>
      <c r="JHQ14" s="52"/>
      <c r="JHR14" s="52"/>
      <c r="JHS14" s="52"/>
      <c r="JHT14" s="52"/>
      <c r="JHU14" s="52"/>
      <c r="JHV14" s="52"/>
      <c r="JHW14" s="52"/>
      <c r="JHX14" s="52"/>
      <c r="JHY14" s="52"/>
      <c r="JHZ14" s="52"/>
      <c r="JIA14" s="52"/>
      <c r="JIB14" s="52"/>
      <c r="JIC14" s="52"/>
      <c r="JID14" s="52"/>
      <c r="JIE14" s="52"/>
      <c r="JIF14" s="52"/>
      <c r="JIG14" s="52"/>
      <c r="JIH14" s="52"/>
      <c r="JII14" s="52"/>
      <c r="JIJ14" s="52"/>
      <c r="JIK14" s="52"/>
      <c r="JIL14" s="52"/>
      <c r="JIM14" s="52"/>
      <c r="JIN14" s="52"/>
      <c r="JIO14" s="52"/>
      <c r="JIP14" s="52"/>
      <c r="JIQ14" s="52"/>
      <c r="JIR14" s="52"/>
      <c r="JIS14" s="52"/>
      <c r="JIT14" s="52"/>
      <c r="JIU14" s="52"/>
      <c r="JIV14" s="52"/>
      <c r="JIW14" s="52"/>
      <c r="JIX14" s="52"/>
      <c r="JIY14" s="52"/>
      <c r="JIZ14" s="52"/>
      <c r="JJA14" s="52"/>
      <c r="JJB14" s="52"/>
      <c r="JJC14" s="52"/>
      <c r="JJD14" s="52"/>
      <c r="JJE14" s="52"/>
      <c r="JJF14" s="52"/>
      <c r="JJG14" s="52"/>
      <c r="JJH14" s="52"/>
      <c r="JJI14" s="52"/>
      <c r="JJJ14" s="52"/>
      <c r="JJK14" s="52"/>
      <c r="JJL14" s="52"/>
      <c r="JJM14" s="52"/>
      <c r="JJN14" s="52"/>
      <c r="JJO14" s="52"/>
      <c r="JJP14" s="52"/>
      <c r="JJQ14" s="52"/>
      <c r="JJR14" s="52"/>
      <c r="JJS14" s="52"/>
      <c r="JJT14" s="52"/>
      <c r="JJU14" s="52"/>
      <c r="JJV14" s="52"/>
      <c r="JJW14" s="52"/>
      <c r="JJX14" s="52"/>
      <c r="JJY14" s="52"/>
      <c r="JJZ14" s="52"/>
      <c r="JKA14" s="52"/>
      <c r="JKB14" s="52"/>
      <c r="JKC14" s="52"/>
      <c r="JKD14" s="52"/>
      <c r="JKE14" s="52"/>
      <c r="JKF14" s="52"/>
      <c r="JKG14" s="52"/>
      <c r="JKH14" s="52"/>
      <c r="JKI14" s="52"/>
      <c r="JKJ14" s="52"/>
      <c r="JKK14" s="52"/>
      <c r="JKL14" s="52"/>
      <c r="JKM14" s="52"/>
      <c r="JKN14" s="52"/>
      <c r="JKO14" s="52"/>
      <c r="JKP14" s="52"/>
      <c r="JKQ14" s="52"/>
      <c r="JKR14" s="52"/>
      <c r="JKS14" s="52"/>
      <c r="JKT14" s="52"/>
      <c r="JKU14" s="52"/>
      <c r="JKV14" s="52"/>
      <c r="JKW14" s="52"/>
      <c r="JKX14" s="52"/>
      <c r="JKY14" s="52"/>
      <c r="JKZ14" s="52"/>
      <c r="JLA14" s="52"/>
      <c r="JLB14" s="52"/>
      <c r="JLC14" s="52"/>
      <c r="JLD14" s="52"/>
      <c r="JLE14" s="52"/>
      <c r="JLF14" s="52"/>
      <c r="JLG14" s="52"/>
      <c r="JLH14" s="52"/>
      <c r="JLI14" s="52"/>
      <c r="JLJ14" s="52"/>
      <c r="JLK14" s="52"/>
      <c r="JLL14" s="52"/>
      <c r="JLM14" s="52"/>
      <c r="JLN14" s="52"/>
      <c r="JLO14" s="52"/>
      <c r="JLP14" s="52"/>
      <c r="JLQ14" s="52"/>
      <c r="JLR14" s="52"/>
      <c r="JLS14" s="52"/>
      <c r="JLT14" s="52"/>
      <c r="JLU14" s="52"/>
      <c r="JLV14" s="52"/>
      <c r="JLW14" s="52"/>
      <c r="JLX14" s="52"/>
      <c r="JLY14" s="52"/>
      <c r="JLZ14" s="52"/>
      <c r="JMA14" s="52"/>
      <c r="JMB14" s="52"/>
      <c r="JMC14" s="52"/>
      <c r="JMD14" s="52"/>
      <c r="JME14" s="52"/>
      <c r="JMF14" s="52"/>
      <c r="JMG14" s="52"/>
      <c r="JMH14" s="52"/>
      <c r="JMI14" s="52"/>
      <c r="JMJ14" s="52"/>
      <c r="JMK14" s="52"/>
      <c r="JML14" s="52"/>
      <c r="JMM14" s="52"/>
      <c r="JMN14" s="52"/>
      <c r="JMO14" s="52"/>
      <c r="JMP14" s="52"/>
      <c r="JMQ14" s="52"/>
      <c r="JMR14" s="52"/>
      <c r="JMS14" s="52"/>
      <c r="JMT14" s="52"/>
      <c r="JMU14" s="52"/>
      <c r="JMV14" s="52"/>
      <c r="JMW14" s="52"/>
      <c r="JMX14" s="52"/>
      <c r="JMY14" s="52"/>
      <c r="JMZ14" s="52"/>
      <c r="JNA14" s="52"/>
      <c r="JNB14" s="52"/>
      <c r="JNC14" s="52"/>
      <c r="JND14" s="52"/>
      <c r="JNE14" s="52"/>
      <c r="JNF14" s="52"/>
      <c r="JNG14" s="52"/>
      <c r="JNH14" s="52"/>
      <c r="JNI14" s="52"/>
      <c r="JNJ14" s="52"/>
      <c r="JNK14" s="52"/>
      <c r="JNL14" s="52"/>
      <c r="JNM14" s="52"/>
      <c r="JNN14" s="52"/>
      <c r="JNO14" s="52"/>
      <c r="JNP14" s="52"/>
      <c r="JNQ14" s="52"/>
      <c r="JNR14" s="52"/>
      <c r="JNS14" s="52"/>
      <c r="JNT14" s="52"/>
      <c r="JNU14" s="52"/>
      <c r="JNV14" s="52"/>
      <c r="JNW14" s="52"/>
      <c r="JNX14" s="52"/>
      <c r="JNY14" s="52"/>
      <c r="JNZ14" s="52"/>
      <c r="JOA14" s="52"/>
      <c r="JOB14" s="52"/>
      <c r="JOC14" s="52"/>
      <c r="JOD14" s="52"/>
      <c r="JOE14" s="52"/>
      <c r="JOF14" s="52"/>
      <c r="JOG14" s="52"/>
      <c r="JOH14" s="52"/>
      <c r="JOI14" s="52"/>
      <c r="JOJ14" s="52"/>
      <c r="JOK14" s="52"/>
      <c r="JOL14" s="52"/>
      <c r="JOM14" s="52"/>
      <c r="JON14" s="52"/>
      <c r="JOO14" s="52"/>
      <c r="JOP14" s="52"/>
      <c r="JOQ14" s="52"/>
      <c r="JOR14" s="52"/>
      <c r="JOS14" s="52"/>
      <c r="JOT14" s="52"/>
      <c r="JOU14" s="52"/>
      <c r="JOV14" s="52"/>
      <c r="JOW14" s="52"/>
      <c r="JOX14" s="52"/>
      <c r="JOY14" s="52"/>
      <c r="JOZ14" s="52"/>
      <c r="JPA14" s="52"/>
      <c r="JPB14" s="52"/>
      <c r="JPC14" s="52"/>
      <c r="JPD14" s="52"/>
      <c r="JPE14" s="52"/>
      <c r="JPF14" s="52"/>
      <c r="JPG14" s="52"/>
      <c r="JPH14" s="52"/>
      <c r="JPI14" s="52"/>
      <c r="JPJ14" s="52"/>
      <c r="JPK14" s="52"/>
      <c r="JPL14" s="52"/>
      <c r="JPM14" s="52"/>
      <c r="JPN14" s="52"/>
      <c r="JPO14" s="52"/>
      <c r="JPP14" s="52"/>
      <c r="JPQ14" s="52"/>
      <c r="JPR14" s="52"/>
      <c r="JPS14" s="52"/>
      <c r="JPT14" s="52"/>
      <c r="JPU14" s="52"/>
      <c r="JPV14" s="52"/>
      <c r="JPW14" s="52"/>
      <c r="JPX14" s="52"/>
      <c r="JPY14" s="52"/>
      <c r="JPZ14" s="52"/>
      <c r="JQA14" s="52"/>
      <c r="JQB14" s="52"/>
      <c r="JQC14" s="52"/>
      <c r="JQD14" s="52"/>
      <c r="JQE14" s="52"/>
      <c r="JQF14" s="52"/>
      <c r="JQG14" s="52"/>
      <c r="JQH14" s="52"/>
      <c r="JQI14" s="52"/>
      <c r="JQJ14" s="52"/>
      <c r="JQK14" s="52"/>
      <c r="JQL14" s="52"/>
      <c r="JQM14" s="52"/>
      <c r="JQN14" s="52"/>
      <c r="JQO14" s="52"/>
      <c r="JQP14" s="52"/>
      <c r="JQQ14" s="52"/>
      <c r="JQR14" s="52"/>
      <c r="JQS14" s="52"/>
      <c r="JQT14" s="52"/>
      <c r="JQU14" s="52"/>
      <c r="JQV14" s="52"/>
      <c r="JQW14" s="52"/>
      <c r="JQX14" s="52"/>
      <c r="JQY14" s="52"/>
      <c r="JQZ14" s="52"/>
      <c r="JRA14" s="52"/>
      <c r="JRB14" s="52"/>
      <c r="JRC14" s="52"/>
      <c r="JRD14" s="52"/>
      <c r="JRE14" s="52"/>
      <c r="JRF14" s="52"/>
      <c r="JRG14" s="52"/>
      <c r="JRH14" s="52"/>
      <c r="JRI14" s="52"/>
      <c r="JRJ14" s="52"/>
      <c r="JRK14" s="52"/>
      <c r="JRL14" s="52"/>
      <c r="JRM14" s="52"/>
      <c r="JRN14" s="52"/>
      <c r="JRO14" s="52"/>
      <c r="JRP14" s="52"/>
      <c r="JRQ14" s="52"/>
      <c r="JRR14" s="52"/>
      <c r="JRS14" s="52"/>
      <c r="JRT14" s="52"/>
      <c r="JRU14" s="52"/>
      <c r="JRV14" s="52"/>
      <c r="JRW14" s="52"/>
      <c r="JRX14" s="52"/>
      <c r="JRY14" s="52"/>
      <c r="JRZ14" s="52"/>
      <c r="JSA14" s="52"/>
      <c r="JSB14" s="52"/>
      <c r="JSC14" s="52"/>
      <c r="JSD14" s="52"/>
      <c r="JSE14" s="52"/>
      <c r="JSF14" s="52"/>
      <c r="JSG14" s="52"/>
      <c r="JSH14" s="52"/>
      <c r="JSI14" s="52"/>
      <c r="JSJ14" s="52"/>
      <c r="JSK14" s="52"/>
      <c r="JSL14" s="52"/>
      <c r="JSM14" s="52"/>
      <c r="JSN14" s="52"/>
      <c r="JSO14" s="52"/>
      <c r="JSP14" s="52"/>
      <c r="JSQ14" s="52"/>
      <c r="JSR14" s="52"/>
      <c r="JSS14" s="52"/>
      <c r="JST14" s="52"/>
      <c r="JSU14" s="52"/>
      <c r="JSV14" s="52"/>
      <c r="JSW14" s="52"/>
      <c r="JSX14" s="52"/>
      <c r="JSY14" s="52"/>
      <c r="JSZ14" s="52"/>
      <c r="JTA14" s="52"/>
      <c r="JTB14" s="52"/>
      <c r="JTC14" s="52"/>
      <c r="JTD14" s="52"/>
      <c r="JTE14" s="52"/>
      <c r="JTF14" s="52"/>
      <c r="JTG14" s="52"/>
      <c r="JTH14" s="52"/>
      <c r="JTI14" s="52"/>
      <c r="JTJ14" s="52"/>
      <c r="JTK14" s="52"/>
      <c r="JTL14" s="52"/>
      <c r="JTM14" s="52"/>
      <c r="JTN14" s="52"/>
      <c r="JTO14" s="52"/>
      <c r="JTP14" s="52"/>
      <c r="JTQ14" s="52"/>
      <c r="JTR14" s="52"/>
      <c r="JTS14" s="52"/>
      <c r="JTT14" s="52"/>
      <c r="JTU14" s="52"/>
      <c r="JTV14" s="52"/>
      <c r="JTW14" s="52"/>
      <c r="JTX14" s="52"/>
      <c r="JTY14" s="52"/>
      <c r="JTZ14" s="52"/>
      <c r="JUA14" s="52"/>
      <c r="JUB14" s="52"/>
      <c r="JUC14" s="52"/>
      <c r="JUD14" s="52"/>
      <c r="JUE14" s="52"/>
      <c r="JUF14" s="52"/>
      <c r="JUG14" s="52"/>
      <c r="JUH14" s="52"/>
      <c r="JUI14" s="52"/>
      <c r="JUJ14" s="52"/>
      <c r="JUK14" s="52"/>
      <c r="JUL14" s="52"/>
      <c r="JUM14" s="52"/>
      <c r="JUN14" s="52"/>
      <c r="JUO14" s="52"/>
      <c r="JUP14" s="52"/>
      <c r="JUQ14" s="52"/>
      <c r="JUR14" s="52"/>
      <c r="JUS14" s="52"/>
      <c r="JUT14" s="52"/>
      <c r="JUU14" s="52"/>
      <c r="JUV14" s="52"/>
      <c r="JUW14" s="52"/>
      <c r="JUX14" s="52"/>
      <c r="JUY14" s="52"/>
      <c r="JUZ14" s="52"/>
      <c r="JVA14" s="52"/>
      <c r="JVB14" s="52"/>
      <c r="JVC14" s="52"/>
      <c r="JVD14" s="52"/>
      <c r="JVE14" s="52"/>
      <c r="JVF14" s="52"/>
      <c r="JVG14" s="52"/>
      <c r="JVH14" s="52"/>
      <c r="JVI14" s="52"/>
      <c r="JVJ14" s="52"/>
      <c r="JVK14" s="52"/>
      <c r="JVL14" s="52"/>
      <c r="JVM14" s="52"/>
      <c r="JVN14" s="52"/>
      <c r="JVO14" s="52"/>
      <c r="JVP14" s="52"/>
      <c r="JVQ14" s="52"/>
      <c r="JVR14" s="52"/>
      <c r="JVS14" s="52"/>
      <c r="JVT14" s="52"/>
      <c r="JVU14" s="52"/>
      <c r="JVV14" s="52"/>
      <c r="JVW14" s="52"/>
      <c r="JVX14" s="52"/>
      <c r="JVY14" s="52"/>
      <c r="JVZ14" s="52"/>
      <c r="JWA14" s="52"/>
      <c r="JWB14" s="52"/>
      <c r="JWC14" s="52"/>
      <c r="JWD14" s="52"/>
      <c r="JWE14" s="52"/>
      <c r="JWF14" s="52"/>
      <c r="JWG14" s="52"/>
      <c r="JWH14" s="52"/>
      <c r="JWI14" s="52"/>
      <c r="JWJ14" s="52"/>
      <c r="JWK14" s="52"/>
      <c r="JWL14" s="52"/>
      <c r="JWM14" s="52"/>
      <c r="JWN14" s="52"/>
      <c r="JWO14" s="52"/>
      <c r="JWP14" s="52"/>
      <c r="JWQ14" s="52"/>
      <c r="JWR14" s="52"/>
      <c r="JWS14" s="52"/>
      <c r="JWT14" s="52"/>
      <c r="JWU14" s="52"/>
      <c r="JWV14" s="52"/>
      <c r="JWW14" s="52"/>
      <c r="JWX14" s="52"/>
      <c r="JWY14" s="52"/>
      <c r="JWZ14" s="52"/>
      <c r="JXA14" s="52"/>
      <c r="JXB14" s="52"/>
      <c r="JXC14" s="52"/>
      <c r="JXD14" s="52"/>
      <c r="JXE14" s="52"/>
      <c r="JXF14" s="52"/>
      <c r="JXG14" s="52"/>
      <c r="JXH14" s="52"/>
      <c r="JXI14" s="52"/>
      <c r="JXJ14" s="52"/>
      <c r="JXK14" s="52"/>
      <c r="JXL14" s="52"/>
      <c r="JXM14" s="52"/>
      <c r="JXN14" s="52"/>
      <c r="JXO14" s="52"/>
      <c r="JXP14" s="52"/>
      <c r="JXQ14" s="52"/>
      <c r="JXR14" s="52"/>
      <c r="JXS14" s="52"/>
      <c r="JXT14" s="52"/>
      <c r="JXU14" s="52"/>
      <c r="JXV14" s="52"/>
      <c r="JXW14" s="52"/>
      <c r="JXX14" s="52"/>
      <c r="JXY14" s="52"/>
      <c r="JXZ14" s="52"/>
      <c r="JYA14" s="52"/>
      <c r="JYB14" s="52"/>
      <c r="JYC14" s="52"/>
      <c r="JYD14" s="52"/>
      <c r="JYE14" s="52"/>
      <c r="JYF14" s="52"/>
      <c r="JYG14" s="52"/>
      <c r="JYH14" s="52"/>
      <c r="JYI14" s="52"/>
      <c r="JYJ14" s="52"/>
      <c r="JYK14" s="52"/>
      <c r="JYL14" s="52"/>
      <c r="JYM14" s="52"/>
      <c r="JYN14" s="52"/>
      <c r="JYO14" s="52"/>
      <c r="JYP14" s="52"/>
      <c r="JYQ14" s="52"/>
      <c r="JYR14" s="52"/>
      <c r="JYS14" s="52"/>
      <c r="JYT14" s="52"/>
      <c r="JYU14" s="52"/>
      <c r="JYV14" s="52"/>
      <c r="JYW14" s="52"/>
      <c r="JYX14" s="52"/>
      <c r="JYY14" s="52"/>
      <c r="JYZ14" s="52"/>
      <c r="JZA14" s="52"/>
      <c r="JZB14" s="52"/>
      <c r="JZC14" s="52"/>
      <c r="JZD14" s="52"/>
      <c r="JZE14" s="52"/>
      <c r="JZF14" s="52"/>
      <c r="JZG14" s="52"/>
      <c r="JZH14" s="52"/>
      <c r="JZI14" s="52"/>
      <c r="JZJ14" s="52"/>
      <c r="JZK14" s="52"/>
      <c r="JZL14" s="52"/>
      <c r="JZM14" s="52"/>
      <c r="JZN14" s="52"/>
      <c r="JZO14" s="52"/>
      <c r="JZP14" s="52"/>
      <c r="JZQ14" s="52"/>
      <c r="JZR14" s="52"/>
      <c r="JZS14" s="52"/>
      <c r="JZT14" s="52"/>
      <c r="JZU14" s="52"/>
      <c r="JZV14" s="52"/>
      <c r="JZW14" s="52"/>
      <c r="JZX14" s="52"/>
      <c r="JZY14" s="52"/>
      <c r="JZZ14" s="52"/>
      <c r="KAA14" s="52"/>
      <c r="KAB14" s="52"/>
      <c r="KAC14" s="52"/>
      <c r="KAD14" s="52"/>
      <c r="KAE14" s="52"/>
      <c r="KAF14" s="52"/>
      <c r="KAG14" s="52"/>
      <c r="KAH14" s="52"/>
      <c r="KAI14" s="52"/>
      <c r="KAJ14" s="52"/>
      <c r="KAK14" s="52"/>
      <c r="KAL14" s="52"/>
      <c r="KAM14" s="52"/>
      <c r="KAN14" s="52"/>
      <c r="KAO14" s="52"/>
      <c r="KAP14" s="52"/>
      <c r="KAQ14" s="52"/>
      <c r="KAR14" s="52"/>
      <c r="KAS14" s="52"/>
      <c r="KAT14" s="52"/>
      <c r="KAU14" s="52"/>
      <c r="KAV14" s="52"/>
      <c r="KAW14" s="52"/>
      <c r="KAX14" s="52"/>
      <c r="KAY14" s="52"/>
      <c r="KAZ14" s="52"/>
      <c r="KBA14" s="52"/>
      <c r="KBB14" s="52"/>
      <c r="KBC14" s="52"/>
      <c r="KBD14" s="52"/>
      <c r="KBE14" s="52"/>
      <c r="KBF14" s="52"/>
      <c r="KBG14" s="52"/>
      <c r="KBH14" s="52"/>
      <c r="KBI14" s="52"/>
      <c r="KBJ14" s="52"/>
      <c r="KBK14" s="52"/>
      <c r="KBL14" s="52"/>
      <c r="KBM14" s="52"/>
      <c r="KBN14" s="52"/>
      <c r="KBO14" s="52"/>
      <c r="KBP14" s="52"/>
      <c r="KBQ14" s="52"/>
      <c r="KBR14" s="52"/>
      <c r="KBS14" s="52"/>
      <c r="KBT14" s="52"/>
      <c r="KBU14" s="52"/>
      <c r="KBV14" s="52"/>
      <c r="KBW14" s="52"/>
      <c r="KBX14" s="52"/>
      <c r="KBY14" s="52"/>
      <c r="KBZ14" s="52"/>
      <c r="KCA14" s="52"/>
      <c r="KCB14" s="52"/>
      <c r="KCC14" s="52"/>
      <c r="KCD14" s="52"/>
      <c r="KCE14" s="52"/>
      <c r="KCF14" s="52"/>
      <c r="KCG14" s="52"/>
      <c r="KCH14" s="52"/>
      <c r="KCI14" s="52"/>
      <c r="KCJ14" s="52"/>
      <c r="KCK14" s="52"/>
      <c r="KCL14" s="52"/>
      <c r="KCM14" s="52"/>
      <c r="KCN14" s="52"/>
      <c r="KCO14" s="52"/>
      <c r="KCP14" s="52"/>
      <c r="KCQ14" s="52"/>
      <c r="KCR14" s="52"/>
      <c r="KCS14" s="52"/>
      <c r="KCT14" s="52"/>
      <c r="KCU14" s="52"/>
      <c r="KCV14" s="52"/>
      <c r="KCW14" s="52"/>
      <c r="KCX14" s="52"/>
      <c r="KCY14" s="52"/>
      <c r="KCZ14" s="52"/>
      <c r="KDA14" s="52"/>
      <c r="KDB14" s="52"/>
      <c r="KDC14" s="52"/>
      <c r="KDD14" s="52"/>
      <c r="KDE14" s="52"/>
      <c r="KDF14" s="52"/>
      <c r="KDG14" s="52"/>
      <c r="KDH14" s="52"/>
      <c r="KDI14" s="52"/>
      <c r="KDJ14" s="52"/>
      <c r="KDK14" s="52"/>
      <c r="KDL14" s="52"/>
      <c r="KDM14" s="52"/>
      <c r="KDN14" s="52"/>
      <c r="KDO14" s="52"/>
      <c r="KDP14" s="52"/>
      <c r="KDQ14" s="52"/>
      <c r="KDR14" s="52"/>
      <c r="KDS14" s="52"/>
      <c r="KDT14" s="52"/>
      <c r="KDU14" s="52"/>
      <c r="KDV14" s="52"/>
      <c r="KDW14" s="52"/>
      <c r="KDX14" s="52"/>
      <c r="KDY14" s="52"/>
      <c r="KDZ14" s="52"/>
      <c r="KEA14" s="52"/>
      <c r="KEB14" s="52"/>
      <c r="KEC14" s="52"/>
      <c r="KED14" s="52"/>
      <c r="KEE14" s="52"/>
      <c r="KEF14" s="52"/>
      <c r="KEG14" s="52"/>
      <c r="KEH14" s="52"/>
      <c r="KEI14" s="52"/>
      <c r="KEJ14" s="52"/>
      <c r="KEK14" s="52"/>
      <c r="KEL14" s="52"/>
      <c r="KEM14" s="52"/>
      <c r="KEN14" s="52"/>
      <c r="KEO14" s="52"/>
      <c r="KEP14" s="52"/>
      <c r="KEQ14" s="52"/>
      <c r="KER14" s="52"/>
      <c r="KES14" s="52"/>
      <c r="KET14" s="52"/>
      <c r="KEU14" s="52"/>
      <c r="KEV14" s="52"/>
      <c r="KEW14" s="52"/>
      <c r="KEX14" s="52"/>
      <c r="KEY14" s="52"/>
      <c r="KEZ14" s="52"/>
      <c r="KFA14" s="52"/>
      <c r="KFB14" s="52"/>
      <c r="KFC14" s="52"/>
      <c r="KFD14" s="52"/>
      <c r="KFE14" s="52"/>
      <c r="KFF14" s="52"/>
      <c r="KFG14" s="52"/>
      <c r="KFH14" s="52"/>
      <c r="KFI14" s="52"/>
      <c r="KFJ14" s="52"/>
      <c r="KFK14" s="52"/>
      <c r="KFL14" s="52"/>
      <c r="KFM14" s="52"/>
      <c r="KFN14" s="52"/>
      <c r="KFO14" s="52"/>
      <c r="KFP14" s="52"/>
      <c r="KFQ14" s="52"/>
      <c r="KFR14" s="52"/>
      <c r="KFS14" s="52"/>
      <c r="KFT14" s="52"/>
      <c r="KFU14" s="52"/>
      <c r="KFV14" s="52"/>
      <c r="KFW14" s="52"/>
      <c r="KFX14" s="52"/>
      <c r="KFY14" s="52"/>
      <c r="KFZ14" s="52"/>
      <c r="KGA14" s="52"/>
      <c r="KGB14" s="52"/>
      <c r="KGC14" s="52"/>
      <c r="KGD14" s="52"/>
      <c r="KGE14" s="52"/>
      <c r="KGF14" s="52"/>
      <c r="KGG14" s="52"/>
      <c r="KGH14" s="52"/>
      <c r="KGI14" s="52"/>
      <c r="KGJ14" s="52"/>
      <c r="KGK14" s="52"/>
      <c r="KGL14" s="52"/>
      <c r="KGM14" s="52"/>
      <c r="KGN14" s="52"/>
      <c r="KGO14" s="52"/>
      <c r="KGP14" s="52"/>
      <c r="KGQ14" s="52"/>
      <c r="KGR14" s="52"/>
      <c r="KGS14" s="52"/>
      <c r="KGT14" s="52"/>
      <c r="KGU14" s="52"/>
      <c r="KGV14" s="52"/>
      <c r="KGW14" s="52"/>
      <c r="KGX14" s="52"/>
      <c r="KGY14" s="52"/>
      <c r="KGZ14" s="52"/>
      <c r="KHA14" s="52"/>
      <c r="KHB14" s="52"/>
      <c r="KHC14" s="52"/>
      <c r="KHD14" s="52"/>
      <c r="KHE14" s="52"/>
      <c r="KHF14" s="52"/>
      <c r="KHG14" s="52"/>
      <c r="KHH14" s="52"/>
      <c r="KHI14" s="52"/>
      <c r="KHJ14" s="52"/>
      <c r="KHK14" s="52"/>
      <c r="KHL14" s="52"/>
      <c r="KHM14" s="52"/>
      <c r="KHN14" s="52"/>
      <c r="KHO14" s="52"/>
      <c r="KHP14" s="52"/>
      <c r="KHQ14" s="52"/>
      <c r="KHR14" s="52"/>
      <c r="KHS14" s="52"/>
      <c r="KHT14" s="52"/>
      <c r="KHU14" s="52"/>
      <c r="KHV14" s="52"/>
      <c r="KHW14" s="52"/>
      <c r="KHX14" s="52"/>
      <c r="KHY14" s="52"/>
      <c r="KHZ14" s="52"/>
      <c r="KIA14" s="52"/>
      <c r="KIB14" s="52"/>
      <c r="KIC14" s="52"/>
      <c r="KID14" s="52"/>
      <c r="KIE14" s="52"/>
      <c r="KIF14" s="52"/>
      <c r="KIG14" s="52"/>
      <c r="KIH14" s="52"/>
      <c r="KII14" s="52"/>
      <c r="KIJ14" s="52"/>
      <c r="KIK14" s="52"/>
      <c r="KIL14" s="52"/>
      <c r="KIM14" s="52"/>
      <c r="KIN14" s="52"/>
      <c r="KIO14" s="52"/>
      <c r="KIP14" s="52"/>
      <c r="KIQ14" s="52"/>
      <c r="KIR14" s="52"/>
      <c r="KIS14" s="52"/>
      <c r="KIT14" s="52"/>
      <c r="KIU14" s="52"/>
      <c r="KIV14" s="52"/>
      <c r="KIW14" s="52"/>
      <c r="KIX14" s="52"/>
      <c r="KIY14" s="52"/>
      <c r="KIZ14" s="52"/>
      <c r="KJA14" s="52"/>
      <c r="KJB14" s="52"/>
      <c r="KJC14" s="52"/>
      <c r="KJD14" s="52"/>
      <c r="KJE14" s="52"/>
      <c r="KJF14" s="52"/>
      <c r="KJG14" s="52"/>
      <c r="KJH14" s="52"/>
      <c r="KJI14" s="52"/>
      <c r="KJJ14" s="52"/>
      <c r="KJK14" s="52"/>
      <c r="KJL14" s="52"/>
      <c r="KJM14" s="52"/>
      <c r="KJN14" s="52"/>
      <c r="KJO14" s="52"/>
      <c r="KJP14" s="52"/>
      <c r="KJQ14" s="52"/>
      <c r="KJR14" s="52"/>
      <c r="KJS14" s="52"/>
      <c r="KJT14" s="52"/>
      <c r="KJU14" s="52"/>
      <c r="KJV14" s="52"/>
      <c r="KJW14" s="52"/>
      <c r="KJX14" s="52"/>
      <c r="KJY14" s="52"/>
      <c r="KJZ14" s="52"/>
      <c r="KKA14" s="52"/>
      <c r="KKB14" s="52"/>
      <c r="KKC14" s="52"/>
      <c r="KKD14" s="52"/>
      <c r="KKE14" s="52"/>
      <c r="KKF14" s="52"/>
      <c r="KKG14" s="52"/>
      <c r="KKH14" s="52"/>
      <c r="KKI14" s="52"/>
      <c r="KKJ14" s="52"/>
      <c r="KKK14" s="52"/>
      <c r="KKL14" s="52"/>
      <c r="KKM14" s="52"/>
      <c r="KKN14" s="52"/>
      <c r="KKO14" s="52"/>
      <c r="KKP14" s="52"/>
      <c r="KKQ14" s="52"/>
      <c r="KKR14" s="52"/>
      <c r="KKS14" s="52"/>
      <c r="KKT14" s="52"/>
      <c r="KKU14" s="52"/>
      <c r="KKV14" s="52"/>
      <c r="KKW14" s="52"/>
      <c r="KKX14" s="52"/>
      <c r="KKY14" s="52"/>
      <c r="KKZ14" s="52"/>
      <c r="KLA14" s="52"/>
      <c r="KLB14" s="52"/>
      <c r="KLC14" s="52"/>
      <c r="KLD14" s="52"/>
      <c r="KLE14" s="52"/>
      <c r="KLF14" s="52"/>
      <c r="KLG14" s="52"/>
      <c r="KLH14" s="52"/>
      <c r="KLI14" s="52"/>
      <c r="KLJ14" s="52"/>
      <c r="KLK14" s="52"/>
      <c r="KLL14" s="52"/>
      <c r="KLM14" s="52"/>
      <c r="KLN14" s="52"/>
      <c r="KLO14" s="52"/>
      <c r="KLP14" s="52"/>
      <c r="KLQ14" s="52"/>
      <c r="KLR14" s="52"/>
      <c r="KLS14" s="52"/>
      <c r="KLT14" s="52"/>
      <c r="KLU14" s="52"/>
      <c r="KLV14" s="52"/>
      <c r="KLW14" s="52"/>
      <c r="KLX14" s="52"/>
      <c r="KLY14" s="52"/>
      <c r="KLZ14" s="52"/>
      <c r="KMA14" s="52"/>
      <c r="KMB14" s="52"/>
      <c r="KMC14" s="52"/>
      <c r="KMD14" s="52"/>
      <c r="KME14" s="52"/>
      <c r="KMF14" s="52"/>
      <c r="KMG14" s="52"/>
      <c r="KMH14" s="52"/>
      <c r="KMI14" s="52"/>
      <c r="KMJ14" s="52"/>
      <c r="KMK14" s="52"/>
      <c r="KML14" s="52"/>
      <c r="KMM14" s="52"/>
      <c r="KMN14" s="52"/>
      <c r="KMO14" s="52"/>
      <c r="KMP14" s="52"/>
      <c r="KMQ14" s="52"/>
      <c r="KMR14" s="52"/>
      <c r="KMS14" s="52"/>
      <c r="KMT14" s="52"/>
      <c r="KMU14" s="52"/>
      <c r="KMV14" s="52"/>
      <c r="KMW14" s="52"/>
      <c r="KMX14" s="52"/>
      <c r="KMY14" s="52"/>
      <c r="KMZ14" s="52"/>
      <c r="KNA14" s="52"/>
      <c r="KNB14" s="52"/>
      <c r="KNC14" s="52"/>
      <c r="KND14" s="52"/>
      <c r="KNE14" s="52"/>
      <c r="KNF14" s="52"/>
      <c r="KNG14" s="52"/>
      <c r="KNH14" s="52"/>
      <c r="KNI14" s="52"/>
      <c r="KNJ14" s="52"/>
      <c r="KNK14" s="52"/>
      <c r="KNL14" s="52"/>
      <c r="KNM14" s="52"/>
      <c r="KNN14" s="52"/>
      <c r="KNO14" s="52"/>
      <c r="KNP14" s="52"/>
      <c r="KNQ14" s="52"/>
      <c r="KNR14" s="52"/>
      <c r="KNS14" s="52"/>
      <c r="KNT14" s="52"/>
      <c r="KNU14" s="52"/>
      <c r="KNV14" s="52"/>
      <c r="KNW14" s="52"/>
      <c r="KNX14" s="52"/>
      <c r="KNY14" s="52"/>
      <c r="KNZ14" s="52"/>
      <c r="KOA14" s="52"/>
      <c r="KOB14" s="52"/>
      <c r="KOC14" s="52"/>
      <c r="KOD14" s="52"/>
      <c r="KOE14" s="52"/>
      <c r="KOF14" s="52"/>
      <c r="KOG14" s="52"/>
      <c r="KOH14" s="52"/>
      <c r="KOI14" s="52"/>
      <c r="KOJ14" s="52"/>
      <c r="KOK14" s="52"/>
      <c r="KOL14" s="52"/>
      <c r="KOM14" s="52"/>
      <c r="KON14" s="52"/>
      <c r="KOO14" s="52"/>
      <c r="KOP14" s="52"/>
      <c r="KOQ14" s="52"/>
      <c r="KOR14" s="52"/>
      <c r="KOS14" s="52"/>
      <c r="KOT14" s="52"/>
      <c r="KOU14" s="52"/>
      <c r="KOV14" s="52"/>
      <c r="KOW14" s="52"/>
      <c r="KOX14" s="52"/>
      <c r="KOY14" s="52"/>
      <c r="KOZ14" s="52"/>
      <c r="KPA14" s="52"/>
      <c r="KPB14" s="52"/>
      <c r="KPC14" s="52"/>
      <c r="KPD14" s="52"/>
      <c r="KPE14" s="52"/>
      <c r="KPF14" s="52"/>
      <c r="KPG14" s="52"/>
      <c r="KPH14" s="52"/>
      <c r="KPI14" s="52"/>
      <c r="KPJ14" s="52"/>
      <c r="KPK14" s="52"/>
      <c r="KPL14" s="52"/>
      <c r="KPM14" s="52"/>
      <c r="KPN14" s="52"/>
      <c r="KPO14" s="52"/>
      <c r="KPP14" s="52"/>
      <c r="KPQ14" s="52"/>
      <c r="KPR14" s="52"/>
      <c r="KPS14" s="52"/>
      <c r="KPT14" s="52"/>
      <c r="KPU14" s="52"/>
      <c r="KPV14" s="52"/>
      <c r="KPW14" s="52"/>
      <c r="KPX14" s="52"/>
      <c r="KPY14" s="52"/>
      <c r="KPZ14" s="52"/>
      <c r="KQA14" s="52"/>
      <c r="KQB14" s="52"/>
      <c r="KQC14" s="52"/>
      <c r="KQD14" s="52"/>
      <c r="KQE14" s="52"/>
      <c r="KQF14" s="52"/>
      <c r="KQG14" s="52"/>
      <c r="KQH14" s="52"/>
      <c r="KQI14" s="52"/>
      <c r="KQJ14" s="52"/>
      <c r="KQK14" s="52"/>
      <c r="KQL14" s="52"/>
      <c r="KQM14" s="52"/>
      <c r="KQN14" s="52"/>
      <c r="KQO14" s="52"/>
      <c r="KQP14" s="52"/>
      <c r="KQQ14" s="52"/>
      <c r="KQR14" s="52"/>
      <c r="KQS14" s="52"/>
      <c r="KQT14" s="52"/>
      <c r="KQU14" s="52"/>
      <c r="KQV14" s="52"/>
      <c r="KQW14" s="52"/>
      <c r="KQX14" s="52"/>
      <c r="KQY14" s="52"/>
      <c r="KQZ14" s="52"/>
      <c r="KRA14" s="52"/>
      <c r="KRB14" s="52"/>
      <c r="KRC14" s="52"/>
      <c r="KRD14" s="52"/>
      <c r="KRE14" s="52"/>
      <c r="KRF14" s="52"/>
      <c r="KRG14" s="52"/>
      <c r="KRH14" s="52"/>
      <c r="KRI14" s="52"/>
      <c r="KRJ14" s="52"/>
      <c r="KRK14" s="52"/>
      <c r="KRL14" s="52"/>
      <c r="KRM14" s="52"/>
      <c r="KRN14" s="52"/>
      <c r="KRO14" s="52"/>
      <c r="KRP14" s="52"/>
      <c r="KRQ14" s="52"/>
      <c r="KRR14" s="52"/>
      <c r="KRS14" s="52"/>
      <c r="KRT14" s="52"/>
      <c r="KRU14" s="52"/>
      <c r="KRV14" s="52"/>
      <c r="KRW14" s="52"/>
      <c r="KRX14" s="52"/>
      <c r="KRY14" s="52"/>
      <c r="KRZ14" s="52"/>
      <c r="KSA14" s="52"/>
      <c r="KSB14" s="52"/>
      <c r="KSC14" s="52"/>
      <c r="KSD14" s="52"/>
      <c r="KSE14" s="52"/>
      <c r="KSF14" s="52"/>
      <c r="KSG14" s="52"/>
      <c r="KSH14" s="52"/>
      <c r="KSI14" s="52"/>
      <c r="KSJ14" s="52"/>
      <c r="KSK14" s="52"/>
      <c r="KSL14" s="52"/>
      <c r="KSM14" s="52"/>
      <c r="KSN14" s="52"/>
      <c r="KSO14" s="52"/>
      <c r="KSP14" s="52"/>
      <c r="KSQ14" s="52"/>
      <c r="KSR14" s="52"/>
      <c r="KSS14" s="52"/>
      <c r="KST14" s="52"/>
      <c r="KSU14" s="52"/>
      <c r="KSV14" s="52"/>
      <c r="KSW14" s="52"/>
      <c r="KSX14" s="52"/>
      <c r="KSY14" s="52"/>
      <c r="KSZ14" s="52"/>
      <c r="KTA14" s="52"/>
      <c r="KTB14" s="52"/>
      <c r="KTC14" s="52"/>
      <c r="KTD14" s="52"/>
      <c r="KTE14" s="52"/>
      <c r="KTF14" s="52"/>
      <c r="KTG14" s="52"/>
      <c r="KTH14" s="52"/>
      <c r="KTI14" s="52"/>
      <c r="KTJ14" s="52"/>
      <c r="KTK14" s="52"/>
      <c r="KTL14" s="52"/>
      <c r="KTM14" s="52"/>
      <c r="KTN14" s="52"/>
      <c r="KTO14" s="52"/>
      <c r="KTP14" s="52"/>
      <c r="KTQ14" s="52"/>
      <c r="KTR14" s="52"/>
      <c r="KTS14" s="52"/>
      <c r="KTT14" s="52"/>
      <c r="KTU14" s="52"/>
      <c r="KTV14" s="52"/>
      <c r="KTW14" s="52"/>
      <c r="KTX14" s="52"/>
      <c r="KTY14" s="52"/>
      <c r="KTZ14" s="52"/>
      <c r="KUA14" s="52"/>
      <c r="KUB14" s="52"/>
      <c r="KUC14" s="52"/>
      <c r="KUD14" s="52"/>
      <c r="KUE14" s="52"/>
      <c r="KUF14" s="52"/>
      <c r="KUG14" s="52"/>
      <c r="KUH14" s="52"/>
      <c r="KUI14" s="52"/>
      <c r="KUJ14" s="52"/>
      <c r="KUK14" s="52"/>
      <c r="KUL14" s="52"/>
      <c r="KUM14" s="52"/>
      <c r="KUN14" s="52"/>
      <c r="KUO14" s="52"/>
      <c r="KUP14" s="52"/>
      <c r="KUQ14" s="52"/>
      <c r="KUR14" s="52"/>
      <c r="KUS14" s="52"/>
      <c r="KUT14" s="52"/>
      <c r="KUU14" s="52"/>
      <c r="KUV14" s="52"/>
      <c r="KUW14" s="52"/>
      <c r="KUX14" s="52"/>
      <c r="KUY14" s="52"/>
      <c r="KUZ14" s="52"/>
      <c r="KVA14" s="52"/>
      <c r="KVB14" s="52"/>
      <c r="KVC14" s="52"/>
      <c r="KVD14" s="52"/>
      <c r="KVE14" s="52"/>
      <c r="KVF14" s="52"/>
      <c r="KVG14" s="52"/>
      <c r="KVH14" s="52"/>
      <c r="KVI14" s="52"/>
      <c r="KVJ14" s="52"/>
      <c r="KVK14" s="52"/>
      <c r="KVL14" s="52"/>
      <c r="KVM14" s="52"/>
      <c r="KVN14" s="52"/>
      <c r="KVO14" s="52"/>
      <c r="KVP14" s="52"/>
      <c r="KVQ14" s="52"/>
      <c r="KVR14" s="52"/>
      <c r="KVS14" s="52"/>
      <c r="KVT14" s="52"/>
      <c r="KVU14" s="52"/>
      <c r="KVV14" s="52"/>
      <c r="KVW14" s="52"/>
      <c r="KVX14" s="52"/>
      <c r="KVY14" s="52"/>
      <c r="KVZ14" s="52"/>
      <c r="KWA14" s="52"/>
      <c r="KWB14" s="52"/>
      <c r="KWC14" s="52"/>
      <c r="KWD14" s="52"/>
      <c r="KWE14" s="52"/>
      <c r="KWF14" s="52"/>
      <c r="KWG14" s="52"/>
      <c r="KWH14" s="52"/>
      <c r="KWI14" s="52"/>
      <c r="KWJ14" s="52"/>
      <c r="KWK14" s="52"/>
      <c r="KWL14" s="52"/>
      <c r="KWM14" s="52"/>
      <c r="KWN14" s="52"/>
      <c r="KWO14" s="52"/>
      <c r="KWP14" s="52"/>
      <c r="KWQ14" s="52"/>
      <c r="KWR14" s="52"/>
      <c r="KWS14" s="52"/>
      <c r="KWT14" s="52"/>
      <c r="KWU14" s="52"/>
      <c r="KWV14" s="52"/>
      <c r="KWW14" s="52"/>
      <c r="KWX14" s="52"/>
      <c r="KWY14" s="52"/>
      <c r="KWZ14" s="52"/>
      <c r="KXA14" s="52"/>
      <c r="KXB14" s="52"/>
      <c r="KXC14" s="52"/>
      <c r="KXD14" s="52"/>
      <c r="KXE14" s="52"/>
      <c r="KXF14" s="52"/>
      <c r="KXG14" s="52"/>
      <c r="KXH14" s="52"/>
      <c r="KXI14" s="52"/>
      <c r="KXJ14" s="52"/>
      <c r="KXK14" s="52"/>
      <c r="KXL14" s="52"/>
      <c r="KXM14" s="52"/>
      <c r="KXN14" s="52"/>
      <c r="KXO14" s="52"/>
      <c r="KXP14" s="52"/>
      <c r="KXQ14" s="52"/>
      <c r="KXR14" s="52"/>
      <c r="KXS14" s="52"/>
      <c r="KXT14" s="52"/>
      <c r="KXU14" s="52"/>
      <c r="KXV14" s="52"/>
      <c r="KXW14" s="52"/>
      <c r="KXX14" s="52"/>
      <c r="KXY14" s="52"/>
      <c r="KXZ14" s="52"/>
      <c r="KYA14" s="52"/>
      <c r="KYB14" s="52"/>
      <c r="KYC14" s="52"/>
      <c r="KYD14" s="52"/>
      <c r="KYE14" s="52"/>
      <c r="KYF14" s="52"/>
      <c r="KYG14" s="52"/>
      <c r="KYH14" s="52"/>
      <c r="KYI14" s="52"/>
      <c r="KYJ14" s="52"/>
      <c r="KYK14" s="52"/>
      <c r="KYL14" s="52"/>
      <c r="KYM14" s="52"/>
      <c r="KYN14" s="52"/>
      <c r="KYO14" s="52"/>
      <c r="KYP14" s="52"/>
      <c r="KYQ14" s="52"/>
      <c r="KYR14" s="52"/>
      <c r="KYS14" s="52"/>
      <c r="KYT14" s="52"/>
      <c r="KYU14" s="52"/>
      <c r="KYV14" s="52"/>
      <c r="KYW14" s="52"/>
      <c r="KYX14" s="52"/>
      <c r="KYY14" s="52"/>
      <c r="KYZ14" s="52"/>
      <c r="KZA14" s="52"/>
      <c r="KZB14" s="52"/>
      <c r="KZC14" s="52"/>
      <c r="KZD14" s="52"/>
      <c r="KZE14" s="52"/>
      <c r="KZF14" s="52"/>
      <c r="KZG14" s="52"/>
      <c r="KZH14" s="52"/>
      <c r="KZI14" s="52"/>
      <c r="KZJ14" s="52"/>
      <c r="KZK14" s="52"/>
      <c r="KZL14" s="52"/>
      <c r="KZM14" s="52"/>
      <c r="KZN14" s="52"/>
      <c r="KZO14" s="52"/>
      <c r="KZP14" s="52"/>
      <c r="KZQ14" s="52"/>
      <c r="KZR14" s="52"/>
      <c r="KZS14" s="52"/>
      <c r="KZT14" s="52"/>
      <c r="KZU14" s="52"/>
      <c r="KZV14" s="52"/>
      <c r="KZW14" s="52"/>
      <c r="KZX14" s="52"/>
      <c r="KZY14" s="52"/>
      <c r="KZZ14" s="52"/>
      <c r="LAA14" s="52"/>
      <c r="LAB14" s="52"/>
      <c r="LAC14" s="52"/>
      <c r="LAD14" s="52"/>
      <c r="LAE14" s="52"/>
      <c r="LAF14" s="52"/>
      <c r="LAG14" s="52"/>
      <c r="LAH14" s="52"/>
      <c r="LAI14" s="52"/>
      <c r="LAJ14" s="52"/>
      <c r="LAK14" s="52"/>
      <c r="LAL14" s="52"/>
      <c r="LAM14" s="52"/>
      <c r="LAN14" s="52"/>
      <c r="LAO14" s="52"/>
      <c r="LAP14" s="52"/>
      <c r="LAQ14" s="52"/>
      <c r="LAR14" s="52"/>
      <c r="LAS14" s="52"/>
      <c r="LAT14" s="52"/>
      <c r="LAU14" s="52"/>
      <c r="LAV14" s="52"/>
      <c r="LAW14" s="52"/>
      <c r="LAX14" s="52"/>
      <c r="LAY14" s="52"/>
      <c r="LAZ14" s="52"/>
      <c r="LBA14" s="52"/>
      <c r="LBB14" s="52"/>
      <c r="LBC14" s="52"/>
      <c r="LBD14" s="52"/>
      <c r="LBE14" s="52"/>
      <c r="LBF14" s="52"/>
      <c r="LBG14" s="52"/>
      <c r="LBH14" s="52"/>
      <c r="LBI14" s="52"/>
      <c r="LBJ14" s="52"/>
      <c r="LBK14" s="52"/>
      <c r="LBL14" s="52"/>
      <c r="LBM14" s="52"/>
      <c r="LBN14" s="52"/>
      <c r="LBO14" s="52"/>
      <c r="LBP14" s="52"/>
      <c r="LBQ14" s="52"/>
      <c r="LBR14" s="52"/>
      <c r="LBS14" s="52"/>
      <c r="LBT14" s="52"/>
      <c r="LBU14" s="52"/>
      <c r="LBV14" s="52"/>
      <c r="LBW14" s="52"/>
      <c r="LBX14" s="52"/>
      <c r="LBY14" s="52"/>
      <c r="LBZ14" s="52"/>
      <c r="LCA14" s="52"/>
      <c r="LCB14" s="52"/>
      <c r="LCC14" s="52"/>
      <c r="LCD14" s="52"/>
      <c r="LCE14" s="52"/>
      <c r="LCF14" s="52"/>
      <c r="LCG14" s="52"/>
      <c r="LCH14" s="52"/>
      <c r="LCI14" s="52"/>
      <c r="LCJ14" s="52"/>
      <c r="LCK14" s="52"/>
      <c r="LCL14" s="52"/>
      <c r="LCM14" s="52"/>
      <c r="LCN14" s="52"/>
      <c r="LCO14" s="52"/>
      <c r="LCP14" s="52"/>
      <c r="LCQ14" s="52"/>
      <c r="LCR14" s="52"/>
      <c r="LCS14" s="52"/>
      <c r="LCT14" s="52"/>
      <c r="LCU14" s="52"/>
      <c r="LCV14" s="52"/>
      <c r="LCW14" s="52"/>
      <c r="LCX14" s="52"/>
      <c r="LCY14" s="52"/>
      <c r="LCZ14" s="52"/>
      <c r="LDA14" s="52"/>
      <c r="LDB14" s="52"/>
      <c r="LDC14" s="52"/>
      <c r="LDD14" s="52"/>
      <c r="LDE14" s="52"/>
      <c r="LDF14" s="52"/>
      <c r="LDG14" s="52"/>
      <c r="LDH14" s="52"/>
      <c r="LDI14" s="52"/>
      <c r="LDJ14" s="52"/>
      <c r="LDK14" s="52"/>
      <c r="LDL14" s="52"/>
      <c r="LDM14" s="52"/>
      <c r="LDN14" s="52"/>
      <c r="LDO14" s="52"/>
      <c r="LDP14" s="52"/>
      <c r="LDQ14" s="52"/>
      <c r="LDR14" s="52"/>
      <c r="LDS14" s="52"/>
      <c r="LDT14" s="52"/>
      <c r="LDU14" s="52"/>
      <c r="LDV14" s="52"/>
      <c r="LDW14" s="52"/>
      <c r="LDX14" s="52"/>
      <c r="LDY14" s="52"/>
      <c r="LDZ14" s="52"/>
      <c r="LEA14" s="52"/>
      <c r="LEB14" s="52"/>
      <c r="LEC14" s="52"/>
      <c r="LED14" s="52"/>
      <c r="LEE14" s="52"/>
      <c r="LEF14" s="52"/>
      <c r="LEG14" s="52"/>
      <c r="LEH14" s="52"/>
      <c r="LEI14" s="52"/>
      <c r="LEJ14" s="52"/>
      <c r="LEK14" s="52"/>
      <c r="LEL14" s="52"/>
      <c r="LEM14" s="52"/>
      <c r="LEN14" s="52"/>
      <c r="LEO14" s="52"/>
      <c r="LEP14" s="52"/>
      <c r="LEQ14" s="52"/>
      <c r="LER14" s="52"/>
      <c r="LES14" s="52"/>
      <c r="LET14" s="52"/>
      <c r="LEU14" s="52"/>
      <c r="LEV14" s="52"/>
      <c r="LEW14" s="52"/>
      <c r="LEX14" s="52"/>
      <c r="LEY14" s="52"/>
      <c r="LEZ14" s="52"/>
      <c r="LFA14" s="52"/>
      <c r="LFB14" s="52"/>
      <c r="LFC14" s="52"/>
      <c r="LFD14" s="52"/>
      <c r="LFE14" s="52"/>
      <c r="LFF14" s="52"/>
      <c r="LFG14" s="52"/>
      <c r="LFH14" s="52"/>
      <c r="LFI14" s="52"/>
      <c r="LFJ14" s="52"/>
      <c r="LFK14" s="52"/>
      <c r="LFL14" s="52"/>
      <c r="LFM14" s="52"/>
      <c r="LFN14" s="52"/>
      <c r="LFO14" s="52"/>
      <c r="LFP14" s="52"/>
      <c r="LFQ14" s="52"/>
      <c r="LFR14" s="52"/>
      <c r="LFS14" s="52"/>
      <c r="LFT14" s="52"/>
      <c r="LFU14" s="52"/>
      <c r="LFV14" s="52"/>
      <c r="LFW14" s="52"/>
      <c r="LFX14" s="52"/>
      <c r="LFY14" s="52"/>
      <c r="LFZ14" s="52"/>
      <c r="LGA14" s="52"/>
      <c r="LGB14" s="52"/>
      <c r="LGC14" s="52"/>
      <c r="LGD14" s="52"/>
      <c r="LGE14" s="52"/>
      <c r="LGF14" s="52"/>
      <c r="LGG14" s="52"/>
      <c r="LGH14" s="52"/>
      <c r="LGI14" s="52"/>
      <c r="LGJ14" s="52"/>
      <c r="LGK14" s="52"/>
      <c r="LGL14" s="52"/>
      <c r="LGM14" s="52"/>
      <c r="LGN14" s="52"/>
      <c r="LGO14" s="52"/>
      <c r="LGP14" s="52"/>
      <c r="LGQ14" s="52"/>
      <c r="LGR14" s="52"/>
      <c r="LGS14" s="52"/>
      <c r="LGT14" s="52"/>
      <c r="LGU14" s="52"/>
      <c r="LGV14" s="52"/>
      <c r="LGW14" s="52"/>
      <c r="LGX14" s="52"/>
      <c r="LGY14" s="52"/>
      <c r="LGZ14" s="52"/>
      <c r="LHA14" s="52"/>
      <c r="LHB14" s="52"/>
      <c r="LHC14" s="52"/>
      <c r="LHD14" s="52"/>
      <c r="LHE14" s="52"/>
      <c r="LHF14" s="52"/>
      <c r="LHG14" s="52"/>
      <c r="LHH14" s="52"/>
      <c r="LHI14" s="52"/>
      <c r="LHJ14" s="52"/>
      <c r="LHK14" s="52"/>
      <c r="LHL14" s="52"/>
      <c r="LHM14" s="52"/>
      <c r="LHN14" s="52"/>
      <c r="LHO14" s="52"/>
      <c r="LHP14" s="52"/>
      <c r="LHQ14" s="52"/>
      <c r="LHR14" s="52"/>
      <c r="LHS14" s="52"/>
      <c r="LHT14" s="52"/>
      <c r="LHU14" s="52"/>
      <c r="LHV14" s="52"/>
      <c r="LHW14" s="52"/>
      <c r="LHX14" s="52"/>
      <c r="LHY14" s="52"/>
      <c r="LHZ14" s="52"/>
      <c r="LIA14" s="52"/>
      <c r="LIB14" s="52"/>
      <c r="LIC14" s="52"/>
      <c r="LID14" s="52"/>
      <c r="LIE14" s="52"/>
      <c r="LIF14" s="52"/>
      <c r="LIG14" s="52"/>
      <c r="LIH14" s="52"/>
      <c r="LII14" s="52"/>
      <c r="LIJ14" s="52"/>
      <c r="LIK14" s="52"/>
      <c r="LIL14" s="52"/>
      <c r="LIM14" s="52"/>
      <c r="LIN14" s="52"/>
      <c r="LIO14" s="52"/>
      <c r="LIP14" s="52"/>
      <c r="LIQ14" s="52"/>
      <c r="LIR14" s="52"/>
      <c r="LIS14" s="52"/>
      <c r="LIT14" s="52"/>
      <c r="LIU14" s="52"/>
      <c r="LIV14" s="52"/>
      <c r="LIW14" s="52"/>
      <c r="LIX14" s="52"/>
      <c r="LIY14" s="52"/>
      <c r="LIZ14" s="52"/>
      <c r="LJA14" s="52"/>
      <c r="LJB14" s="52"/>
      <c r="LJC14" s="52"/>
      <c r="LJD14" s="52"/>
      <c r="LJE14" s="52"/>
      <c r="LJF14" s="52"/>
      <c r="LJG14" s="52"/>
      <c r="LJH14" s="52"/>
      <c r="LJI14" s="52"/>
      <c r="LJJ14" s="52"/>
      <c r="LJK14" s="52"/>
      <c r="LJL14" s="52"/>
      <c r="LJM14" s="52"/>
      <c r="LJN14" s="52"/>
      <c r="LJO14" s="52"/>
      <c r="LJP14" s="52"/>
      <c r="LJQ14" s="52"/>
      <c r="LJR14" s="52"/>
      <c r="LJS14" s="52"/>
      <c r="LJT14" s="52"/>
      <c r="LJU14" s="52"/>
      <c r="LJV14" s="52"/>
      <c r="LJW14" s="52"/>
      <c r="LJX14" s="52"/>
      <c r="LJY14" s="52"/>
      <c r="LJZ14" s="52"/>
      <c r="LKA14" s="52"/>
      <c r="LKB14" s="52"/>
      <c r="LKC14" s="52"/>
      <c r="LKD14" s="52"/>
      <c r="LKE14" s="52"/>
      <c r="LKF14" s="52"/>
      <c r="LKG14" s="52"/>
      <c r="LKH14" s="52"/>
      <c r="LKI14" s="52"/>
      <c r="LKJ14" s="52"/>
      <c r="LKK14" s="52"/>
      <c r="LKL14" s="52"/>
      <c r="LKM14" s="52"/>
      <c r="LKN14" s="52"/>
      <c r="LKO14" s="52"/>
      <c r="LKP14" s="52"/>
      <c r="LKQ14" s="52"/>
      <c r="LKR14" s="52"/>
      <c r="LKS14" s="52"/>
      <c r="LKT14" s="52"/>
      <c r="LKU14" s="52"/>
      <c r="LKV14" s="52"/>
      <c r="LKW14" s="52"/>
      <c r="LKX14" s="52"/>
      <c r="LKY14" s="52"/>
      <c r="LKZ14" s="52"/>
      <c r="LLA14" s="52"/>
      <c r="LLB14" s="52"/>
      <c r="LLC14" s="52"/>
      <c r="LLD14" s="52"/>
      <c r="LLE14" s="52"/>
      <c r="LLF14" s="52"/>
      <c r="LLG14" s="52"/>
      <c r="LLH14" s="52"/>
      <c r="LLI14" s="52"/>
      <c r="LLJ14" s="52"/>
      <c r="LLK14" s="52"/>
      <c r="LLL14" s="52"/>
      <c r="LLM14" s="52"/>
      <c r="LLN14" s="52"/>
      <c r="LLO14" s="52"/>
      <c r="LLP14" s="52"/>
      <c r="LLQ14" s="52"/>
      <c r="LLR14" s="52"/>
      <c r="LLS14" s="52"/>
      <c r="LLT14" s="52"/>
      <c r="LLU14" s="52"/>
      <c r="LLV14" s="52"/>
      <c r="LLW14" s="52"/>
      <c r="LLX14" s="52"/>
      <c r="LLY14" s="52"/>
      <c r="LLZ14" s="52"/>
      <c r="LMA14" s="52"/>
      <c r="LMB14" s="52"/>
      <c r="LMC14" s="52"/>
      <c r="LMD14" s="52"/>
      <c r="LME14" s="52"/>
      <c r="LMF14" s="52"/>
      <c r="LMG14" s="52"/>
      <c r="LMH14" s="52"/>
      <c r="LMI14" s="52"/>
      <c r="LMJ14" s="52"/>
      <c r="LMK14" s="52"/>
      <c r="LML14" s="52"/>
      <c r="LMM14" s="52"/>
      <c r="LMN14" s="52"/>
      <c r="LMO14" s="52"/>
      <c r="LMP14" s="52"/>
      <c r="LMQ14" s="52"/>
      <c r="LMR14" s="52"/>
      <c r="LMS14" s="52"/>
      <c r="LMT14" s="52"/>
      <c r="LMU14" s="52"/>
      <c r="LMV14" s="52"/>
      <c r="LMW14" s="52"/>
      <c r="LMX14" s="52"/>
      <c r="LMY14" s="52"/>
      <c r="LMZ14" s="52"/>
      <c r="LNA14" s="52"/>
      <c r="LNB14" s="52"/>
      <c r="LNC14" s="52"/>
      <c r="LND14" s="52"/>
      <c r="LNE14" s="52"/>
      <c r="LNF14" s="52"/>
      <c r="LNG14" s="52"/>
      <c r="LNH14" s="52"/>
      <c r="LNI14" s="52"/>
      <c r="LNJ14" s="52"/>
      <c r="LNK14" s="52"/>
      <c r="LNL14" s="52"/>
      <c r="LNM14" s="52"/>
      <c r="LNN14" s="52"/>
      <c r="LNO14" s="52"/>
      <c r="LNP14" s="52"/>
      <c r="LNQ14" s="52"/>
      <c r="LNR14" s="52"/>
      <c r="LNS14" s="52"/>
      <c r="LNT14" s="52"/>
      <c r="LNU14" s="52"/>
      <c r="LNV14" s="52"/>
      <c r="LNW14" s="52"/>
      <c r="LNX14" s="52"/>
      <c r="LNY14" s="52"/>
      <c r="LNZ14" s="52"/>
      <c r="LOA14" s="52"/>
      <c r="LOB14" s="52"/>
      <c r="LOC14" s="52"/>
      <c r="LOD14" s="52"/>
      <c r="LOE14" s="52"/>
      <c r="LOF14" s="52"/>
      <c r="LOG14" s="52"/>
      <c r="LOH14" s="52"/>
      <c r="LOI14" s="52"/>
      <c r="LOJ14" s="52"/>
      <c r="LOK14" s="52"/>
      <c r="LOL14" s="52"/>
      <c r="LOM14" s="52"/>
      <c r="LON14" s="52"/>
      <c r="LOO14" s="52"/>
      <c r="LOP14" s="52"/>
      <c r="LOQ14" s="52"/>
      <c r="LOR14" s="52"/>
      <c r="LOS14" s="52"/>
      <c r="LOT14" s="52"/>
      <c r="LOU14" s="52"/>
      <c r="LOV14" s="52"/>
      <c r="LOW14" s="52"/>
      <c r="LOX14" s="52"/>
      <c r="LOY14" s="52"/>
      <c r="LOZ14" s="52"/>
      <c r="LPA14" s="52"/>
      <c r="LPB14" s="52"/>
      <c r="LPC14" s="52"/>
      <c r="LPD14" s="52"/>
      <c r="LPE14" s="52"/>
      <c r="LPF14" s="52"/>
      <c r="LPG14" s="52"/>
      <c r="LPH14" s="52"/>
      <c r="LPI14" s="52"/>
      <c r="LPJ14" s="52"/>
      <c r="LPK14" s="52"/>
      <c r="LPL14" s="52"/>
      <c r="LPM14" s="52"/>
      <c r="LPN14" s="52"/>
      <c r="LPO14" s="52"/>
      <c r="LPP14" s="52"/>
      <c r="LPQ14" s="52"/>
      <c r="LPR14" s="52"/>
      <c r="LPS14" s="52"/>
      <c r="LPT14" s="52"/>
      <c r="LPU14" s="52"/>
      <c r="LPV14" s="52"/>
      <c r="LPW14" s="52"/>
      <c r="LPX14" s="52"/>
      <c r="LPY14" s="52"/>
      <c r="LPZ14" s="52"/>
      <c r="LQA14" s="52"/>
      <c r="LQB14" s="52"/>
      <c r="LQC14" s="52"/>
      <c r="LQD14" s="52"/>
      <c r="LQE14" s="52"/>
      <c r="LQF14" s="52"/>
      <c r="LQG14" s="52"/>
      <c r="LQH14" s="52"/>
      <c r="LQI14" s="52"/>
      <c r="LQJ14" s="52"/>
      <c r="LQK14" s="52"/>
      <c r="LQL14" s="52"/>
      <c r="LQM14" s="52"/>
      <c r="LQN14" s="52"/>
      <c r="LQO14" s="52"/>
      <c r="LQP14" s="52"/>
      <c r="LQQ14" s="52"/>
      <c r="LQR14" s="52"/>
      <c r="LQS14" s="52"/>
      <c r="LQT14" s="52"/>
      <c r="LQU14" s="52"/>
      <c r="LQV14" s="52"/>
      <c r="LQW14" s="52"/>
      <c r="LQX14" s="52"/>
      <c r="LQY14" s="52"/>
      <c r="LQZ14" s="52"/>
      <c r="LRA14" s="52"/>
      <c r="LRB14" s="52"/>
      <c r="LRC14" s="52"/>
      <c r="LRD14" s="52"/>
      <c r="LRE14" s="52"/>
      <c r="LRF14" s="52"/>
      <c r="LRG14" s="52"/>
      <c r="LRH14" s="52"/>
      <c r="LRI14" s="52"/>
      <c r="LRJ14" s="52"/>
      <c r="LRK14" s="52"/>
      <c r="LRL14" s="52"/>
      <c r="LRM14" s="52"/>
      <c r="LRN14" s="52"/>
      <c r="LRO14" s="52"/>
      <c r="LRP14" s="52"/>
      <c r="LRQ14" s="52"/>
      <c r="LRR14" s="52"/>
      <c r="LRS14" s="52"/>
      <c r="LRT14" s="52"/>
      <c r="LRU14" s="52"/>
      <c r="LRV14" s="52"/>
      <c r="LRW14" s="52"/>
      <c r="LRX14" s="52"/>
      <c r="LRY14" s="52"/>
      <c r="LRZ14" s="52"/>
      <c r="LSA14" s="52"/>
      <c r="LSB14" s="52"/>
      <c r="LSC14" s="52"/>
      <c r="LSD14" s="52"/>
      <c r="LSE14" s="52"/>
      <c r="LSF14" s="52"/>
      <c r="LSG14" s="52"/>
      <c r="LSH14" s="52"/>
      <c r="LSI14" s="52"/>
      <c r="LSJ14" s="52"/>
      <c r="LSK14" s="52"/>
      <c r="LSL14" s="52"/>
      <c r="LSM14" s="52"/>
      <c r="LSN14" s="52"/>
      <c r="LSO14" s="52"/>
      <c r="LSP14" s="52"/>
      <c r="LSQ14" s="52"/>
      <c r="LSR14" s="52"/>
      <c r="LSS14" s="52"/>
      <c r="LST14" s="52"/>
      <c r="LSU14" s="52"/>
      <c r="LSV14" s="52"/>
      <c r="LSW14" s="52"/>
      <c r="LSX14" s="52"/>
      <c r="LSY14" s="52"/>
      <c r="LSZ14" s="52"/>
      <c r="LTA14" s="52"/>
      <c r="LTB14" s="52"/>
      <c r="LTC14" s="52"/>
      <c r="LTD14" s="52"/>
      <c r="LTE14" s="52"/>
      <c r="LTF14" s="52"/>
      <c r="LTG14" s="52"/>
      <c r="LTH14" s="52"/>
      <c r="LTI14" s="52"/>
      <c r="LTJ14" s="52"/>
      <c r="LTK14" s="52"/>
      <c r="LTL14" s="52"/>
      <c r="LTM14" s="52"/>
      <c r="LTN14" s="52"/>
      <c r="LTO14" s="52"/>
      <c r="LTP14" s="52"/>
      <c r="LTQ14" s="52"/>
      <c r="LTR14" s="52"/>
      <c r="LTS14" s="52"/>
      <c r="LTT14" s="52"/>
      <c r="LTU14" s="52"/>
      <c r="LTV14" s="52"/>
      <c r="LTW14" s="52"/>
      <c r="LTX14" s="52"/>
      <c r="LTY14" s="52"/>
      <c r="LTZ14" s="52"/>
      <c r="LUA14" s="52"/>
      <c r="LUB14" s="52"/>
      <c r="LUC14" s="52"/>
      <c r="LUD14" s="52"/>
      <c r="LUE14" s="52"/>
      <c r="LUF14" s="52"/>
      <c r="LUG14" s="52"/>
      <c r="LUH14" s="52"/>
      <c r="LUI14" s="52"/>
      <c r="LUJ14" s="52"/>
      <c r="LUK14" s="52"/>
      <c r="LUL14" s="52"/>
      <c r="LUM14" s="52"/>
      <c r="LUN14" s="52"/>
      <c r="LUO14" s="52"/>
      <c r="LUP14" s="52"/>
      <c r="LUQ14" s="52"/>
      <c r="LUR14" s="52"/>
      <c r="LUS14" s="52"/>
      <c r="LUT14" s="52"/>
      <c r="LUU14" s="52"/>
      <c r="LUV14" s="52"/>
      <c r="LUW14" s="52"/>
      <c r="LUX14" s="52"/>
      <c r="LUY14" s="52"/>
      <c r="LUZ14" s="52"/>
      <c r="LVA14" s="52"/>
      <c r="LVB14" s="52"/>
      <c r="LVC14" s="52"/>
      <c r="LVD14" s="52"/>
      <c r="LVE14" s="52"/>
      <c r="LVF14" s="52"/>
      <c r="LVG14" s="52"/>
      <c r="LVH14" s="52"/>
      <c r="LVI14" s="52"/>
      <c r="LVJ14" s="52"/>
      <c r="LVK14" s="52"/>
      <c r="LVL14" s="52"/>
      <c r="LVM14" s="52"/>
      <c r="LVN14" s="52"/>
      <c r="LVO14" s="52"/>
      <c r="LVP14" s="52"/>
      <c r="LVQ14" s="52"/>
      <c r="LVR14" s="52"/>
      <c r="LVS14" s="52"/>
      <c r="LVT14" s="52"/>
      <c r="LVU14" s="52"/>
      <c r="LVV14" s="52"/>
      <c r="LVW14" s="52"/>
      <c r="LVX14" s="52"/>
      <c r="LVY14" s="52"/>
      <c r="LVZ14" s="52"/>
      <c r="LWA14" s="52"/>
      <c r="LWB14" s="52"/>
      <c r="LWC14" s="52"/>
      <c r="LWD14" s="52"/>
      <c r="LWE14" s="52"/>
      <c r="LWF14" s="52"/>
      <c r="LWG14" s="52"/>
      <c r="LWH14" s="52"/>
      <c r="LWI14" s="52"/>
      <c r="LWJ14" s="52"/>
      <c r="LWK14" s="52"/>
      <c r="LWL14" s="52"/>
      <c r="LWM14" s="52"/>
      <c r="LWN14" s="52"/>
      <c r="LWO14" s="52"/>
      <c r="LWP14" s="52"/>
      <c r="LWQ14" s="52"/>
      <c r="LWR14" s="52"/>
      <c r="LWS14" s="52"/>
      <c r="LWT14" s="52"/>
      <c r="LWU14" s="52"/>
      <c r="LWV14" s="52"/>
      <c r="LWW14" s="52"/>
      <c r="LWX14" s="52"/>
      <c r="LWY14" s="52"/>
      <c r="LWZ14" s="52"/>
      <c r="LXA14" s="52"/>
      <c r="LXB14" s="52"/>
      <c r="LXC14" s="52"/>
      <c r="LXD14" s="52"/>
      <c r="LXE14" s="52"/>
      <c r="LXF14" s="52"/>
      <c r="LXG14" s="52"/>
      <c r="LXH14" s="52"/>
      <c r="LXI14" s="52"/>
      <c r="LXJ14" s="52"/>
      <c r="LXK14" s="52"/>
      <c r="LXL14" s="52"/>
      <c r="LXM14" s="52"/>
      <c r="LXN14" s="52"/>
      <c r="LXO14" s="52"/>
      <c r="LXP14" s="52"/>
      <c r="LXQ14" s="52"/>
      <c r="LXR14" s="52"/>
      <c r="LXS14" s="52"/>
      <c r="LXT14" s="52"/>
      <c r="LXU14" s="52"/>
      <c r="LXV14" s="52"/>
      <c r="LXW14" s="52"/>
      <c r="LXX14" s="52"/>
      <c r="LXY14" s="52"/>
      <c r="LXZ14" s="52"/>
      <c r="LYA14" s="52"/>
      <c r="LYB14" s="52"/>
      <c r="LYC14" s="52"/>
      <c r="LYD14" s="52"/>
      <c r="LYE14" s="52"/>
      <c r="LYF14" s="52"/>
      <c r="LYG14" s="52"/>
      <c r="LYH14" s="52"/>
      <c r="LYI14" s="52"/>
      <c r="LYJ14" s="52"/>
      <c r="LYK14" s="52"/>
      <c r="LYL14" s="52"/>
      <c r="LYM14" s="52"/>
      <c r="LYN14" s="52"/>
      <c r="LYO14" s="52"/>
      <c r="LYP14" s="52"/>
      <c r="LYQ14" s="52"/>
      <c r="LYR14" s="52"/>
      <c r="LYS14" s="52"/>
      <c r="LYT14" s="52"/>
      <c r="LYU14" s="52"/>
      <c r="LYV14" s="52"/>
      <c r="LYW14" s="52"/>
      <c r="LYX14" s="52"/>
      <c r="LYY14" s="52"/>
      <c r="LYZ14" s="52"/>
      <c r="LZA14" s="52"/>
      <c r="LZB14" s="52"/>
      <c r="LZC14" s="52"/>
      <c r="LZD14" s="52"/>
      <c r="LZE14" s="52"/>
      <c r="LZF14" s="52"/>
      <c r="LZG14" s="52"/>
      <c r="LZH14" s="52"/>
      <c r="LZI14" s="52"/>
      <c r="LZJ14" s="52"/>
      <c r="LZK14" s="52"/>
      <c r="LZL14" s="52"/>
      <c r="LZM14" s="52"/>
      <c r="LZN14" s="52"/>
      <c r="LZO14" s="52"/>
      <c r="LZP14" s="52"/>
      <c r="LZQ14" s="52"/>
      <c r="LZR14" s="52"/>
      <c r="LZS14" s="52"/>
      <c r="LZT14" s="52"/>
      <c r="LZU14" s="52"/>
      <c r="LZV14" s="52"/>
      <c r="LZW14" s="52"/>
      <c r="LZX14" s="52"/>
      <c r="LZY14" s="52"/>
      <c r="LZZ14" s="52"/>
      <c r="MAA14" s="52"/>
      <c r="MAB14" s="52"/>
      <c r="MAC14" s="52"/>
      <c r="MAD14" s="52"/>
      <c r="MAE14" s="52"/>
      <c r="MAF14" s="52"/>
      <c r="MAG14" s="52"/>
      <c r="MAH14" s="52"/>
      <c r="MAI14" s="52"/>
      <c r="MAJ14" s="52"/>
      <c r="MAK14" s="52"/>
      <c r="MAL14" s="52"/>
      <c r="MAM14" s="52"/>
      <c r="MAN14" s="52"/>
      <c r="MAO14" s="52"/>
      <c r="MAP14" s="52"/>
      <c r="MAQ14" s="52"/>
      <c r="MAR14" s="52"/>
      <c r="MAS14" s="52"/>
      <c r="MAT14" s="52"/>
      <c r="MAU14" s="52"/>
      <c r="MAV14" s="52"/>
      <c r="MAW14" s="52"/>
      <c r="MAX14" s="52"/>
      <c r="MAY14" s="52"/>
      <c r="MAZ14" s="52"/>
      <c r="MBA14" s="52"/>
      <c r="MBB14" s="52"/>
      <c r="MBC14" s="52"/>
      <c r="MBD14" s="52"/>
      <c r="MBE14" s="52"/>
      <c r="MBF14" s="52"/>
      <c r="MBG14" s="52"/>
      <c r="MBH14" s="52"/>
      <c r="MBI14" s="52"/>
      <c r="MBJ14" s="52"/>
      <c r="MBK14" s="52"/>
      <c r="MBL14" s="52"/>
      <c r="MBM14" s="52"/>
      <c r="MBN14" s="52"/>
      <c r="MBO14" s="52"/>
      <c r="MBP14" s="52"/>
      <c r="MBQ14" s="52"/>
      <c r="MBR14" s="52"/>
      <c r="MBS14" s="52"/>
      <c r="MBT14" s="52"/>
      <c r="MBU14" s="52"/>
      <c r="MBV14" s="52"/>
      <c r="MBW14" s="52"/>
      <c r="MBX14" s="52"/>
      <c r="MBY14" s="52"/>
      <c r="MBZ14" s="52"/>
      <c r="MCA14" s="52"/>
      <c r="MCB14" s="52"/>
      <c r="MCC14" s="52"/>
      <c r="MCD14" s="52"/>
      <c r="MCE14" s="52"/>
      <c r="MCF14" s="52"/>
      <c r="MCG14" s="52"/>
      <c r="MCH14" s="52"/>
      <c r="MCI14" s="52"/>
      <c r="MCJ14" s="52"/>
      <c r="MCK14" s="52"/>
      <c r="MCL14" s="52"/>
      <c r="MCM14" s="52"/>
      <c r="MCN14" s="52"/>
      <c r="MCO14" s="52"/>
      <c r="MCP14" s="52"/>
      <c r="MCQ14" s="52"/>
      <c r="MCR14" s="52"/>
      <c r="MCS14" s="52"/>
      <c r="MCT14" s="52"/>
      <c r="MCU14" s="52"/>
      <c r="MCV14" s="52"/>
      <c r="MCW14" s="52"/>
      <c r="MCX14" s="52"/>
      <c r="MCY14" s="52"/>
      <c r="MCZ14" s="52"/>
      <c r="MDA14" s="52"/>
      <c r="MDB14" s="52"/>
      <c r="MDC14" s="52"/>
      <c r="MDD14" s="52"/>
      <c r="MDE14" s="52"/>
      <c r="MDF14" s="52"/>
      <c r="MDG14" s="52"/>
      <c r="MDH14" s="52"/>
      <c r="MDI14" s="52"/>
      <c r="MDJ14" s="52"/>
      <c r="MDK14" s="52"/>
      <c r="MDL14" s="52"/>
      <c r="MDM14" s="52"/>
      <c r="MDN14" s="52"/>
      <c r="MDO14" s="52"/>
      <c r="MDP14" s="52"/>
      <c r="MDQ14" s="52"/>
      <c r="MDR14" s="52"/>
      <c r="MDS14" s="52"/>
      <c r="MDT14" s="52"/>
      <c r="MDU14" s="52"/>
      <c r="MDV14" s="52"/>
      <c r="MDW14" s="52"/>
      <c r="MDX14" s="52"/>
      <c r="MDY14" s="52"/>
      <c r="MDZ14" s="52"/>
      <c r="MEA14" s="52"/>
      <c r="MEB14" s="52"/>
      <c r="MEC14" s="52"/>
      <c r="MED14" s="52"/>
      <c r="MEE14" s="52"/>
      <c r="MEF14" s="52"/>
      <c r="MEG14" s="52"/>
      <c r="MEH14" s="52"/>
      <c r="MEI14" s="52"/>
      <c r="MEJ14" s="52"/>
      <c r="MEK14" s="52"/>
      <c r="MEL14" s="52"/>
      <c r="MEM14" s="52"/>
      <c r="MEN14" s="52"/>
      <c r="MEO14" s="52"/>
      <c r="MEP14" s="52"/>
      <c r="MEQ14" s="52"/>
      <c r="MER14" s="52"/>
      <c r="MES14" s="52"/>
      <c r="MET14" s="52"/>
      <c r="MEU14" s="52"/>
      <c r="MEV14" s="52"/>
      <c r="MEW14" s="52"/>
      <c r="MEX14" s="52"/>
      <c r="MEY14" s="52"/>
      <c r="MEZ14" s="52"/>
      <c r="MFA14" s="52"/>
      <c r="MFB14" s="52"/>
      <c r="MFC14" s="52"/>
      <c r="MFD14" s="52"/>
      <c r="MFE14" s="52"/>
      <c r="MFF14" s="52"/>
      <c r="MFG14" s="52"/>
      <c r="MFH14" s="52"/>
      <c r="MFI14" s="52"/>
      <c r="MFJ14" s="52"/>
      <c r="MFK14" s="52"/>
      <c r="MFL14" s="52"/>
      <c r="MFM14" s="52"/>
      <c r="MFN14" s="52"/>
      <c r="MFO14" s="52"/>
      <c r="MFP14" s="52"/>
      <c r="MFQ14" s="52"/>
      <c r="MFR14" s="52"/>
      <c r="MFS14" s="52"/>
      <c r="MFT14" s="52"/>
      <c r="MFU14" s="52"/>
      <c r="MFV14" s="52"/>
      <c r="MFW14" s="52"/>
      <c r="MFX14" s="52"/>
      <c r="MFY14" s="52"/>
      <c r="MFZ14" s="52"/>
      <c r="MGA14" s="52"/>
      <c r="MGB14" s="52"/>
      <c r="MGC14" s="52"/>
      <c r="MGD14" s="52"/>
      <c r="MGE14" s="52"/>
      <c r="MGF14" s="52"/>
      <c r="MGG14" s="52"/>
      <c r="MGH14" s="52"/>
      <c r="MGI14" s="52"/>
      <c r="MGJ14" s="52"/>
      <c r="MGK14" s="52"/>
      <c r="MGL14" s="52"/>
      <c r="MGM14" s="52"/>
      <c r="MGN14" s="52"/>
      <c r="MGO14" s="52"/>
      <c r="MGP14" s="52"/>
      <c r="MGQ14" s="52"/>
      <c r="MGR14" s="52"/>
      <c r="MGS14" s="52"/>
      <c r="MGT14" s="52"/>
      <c r="MGU14" s="52"/>
      <c r="MGV14" s="52"/>
      <c r="MGW14" s="52"/>
      <c r="MGX14" s="52"/>
      <c r="MGY14" s="52"/>
      <c r="MGZ14" s="52"/>
      <c r="MHA14" s="52"/>
      <c r="MHB14" s="52"/>
      <c r="MHC14" s="52"/>
      <c r="MHD14" s="52"/>
      <c r="MHE14" s="52"/>
      <c r="MHF14" s="52"/>
      <c r="MHG14" s="52"/>
      <c r="MHH14" s="52"/>
      <c r="MHI14" s="52"/>
      <c r="MHJ14" s="52"/>
      <c r="MHK14" s="52"/>
      <c r="MHL14" s="52"/>
      <c r="MHM14" s="52"/>
      <c r="MHN14" s="52"/>
      <c r="MHO14" s="52"/>
      <c r="MHP14" s="52"/>
      <c r="MHQ14" s="52"/>
      <c r="MHR14" s="52"/>
      <c r="MHS14" s="52"/>
      <c r="MHT14" s="52"/>
      <c r="MHU14" s="52"/>
      <c r="MHV14" s="52"/>
      <c r="MHW14" s="52"/>
      <c r="MHX14" s="52"/>
      <c r="MHY14" s="52"/>
      <c r="MHZ14" s="52"/>
      <c r="MIA14" s="52"/>
      <c r="MIB14" s="52"/>
      <c r="MIC14" s="52"/>
      <c r="MID14" s="52"/>
      <c r="MIE14" s="52"/>
      <c r="MIF14" s="52"/>
      <c r="MIG14" s="52"/>
      <c r="MIH14" s="52"/>
      <c r="MII14" s="52"/>
      <c r="MIJ14" s="52"/>
      <c r="MIK14" s="52"/>
      <c r="MIL14" s="52"/>
      <c r="MIM14" s="52"/>
      <c r="MIN14" s="52"/>
      <c r="MIO14" s="52"/>
      <c r="MIP14" s="52"/>
      <c r="MIQ14" s="52"/>
      <c r="MIR14" s="52"/>
      <c r="MIS14" s="52"/>
      <c r="MIT14" s="52"/>
      <c r="MIU14" s="52"/>
      <c r="MIV14" s="52"/>
      <c r="MIW14" s="52"/>
      <c r="MIX14" s="52"/>
      <c r="MIY14" s="52"/>
      <c r="MIZ14" s="52"/>
      <c r="MJA14" s="52"/>
      <c r="MJB14" s="52"/>
      <c r="MJC14" s="52"/>
      <c r="MJD14" s="52"/>
      <c r="MJE14" s="52"/>
      <c r="MJF14" s="52"/>
      <c r="MJG14" s="52"/>
      <c r="MJH14" s="52"/>
      <c r="MJI14" s="52"/>
      <c r="MJJ14" s="52"/>
      <c r="MJK14" s="52"/>
      <c r="MJL14" s="52"/>
      <c r="MJM14" s="52"/>
      <c r="MJN14" s="52"/>
      <c r="MJO14" s="52"/>
      <c r="MJP14" s="52"/>
      <c r="MJQ14" s="52"/>
      <c r="MJR14" s="52"/>
      <c r="MJS14" s="52"/>
      <c r="MJT14" s="52"/>
      <c r="MJU14" s="52"/>
      <c r="MJV14" s="52"/>
      <c r="MJW14" s="52"/>
      <c r="MJX14" s="52"/>
      <c r="MJY14" s="52"/>
      <c r="MJZ14" s="52"/>
      <c r="MKA14" s="52"/>
      <c r="MKB14" s="52"/>
      <c r="MKC14" s="52"/>
      <c r="MKD14" s="52"/>
      <c r="MKE14" s="52"/>
      <c r="MKF14" s="52"/>
      <c r="MKG14" s="52"/>
      <c r="MKH14" s="52"/>
      <c r="MKI14" s="52"/>
      <c r="MKJ14" s="52"/>
      <c r="MKK14" s="52"/>
      <c r="MKL14" s="52"/>
      <c r="MKM14" s="52"/>
      <c r="MKN14" s="52"/>
      <c r="MKO14" s="52"/>
      <c r="MKP14" s="52"/>
      <c r="MKQ14" s="52"/>
      <c r="MKR14" s="52"/>
      <c r="MKS14" s="52"/>
      <c r="MKT14" s="52"/>
      <c r="MKU14" s="52"/>
      <c r="MKV14" s="52"/>
      <c r="MKW14" s="52"/>
      <c r="MKX14" s="52"/>
      <c r="MKY14" s="52"/>
      <c r="MKZ14" s="52"/>
      <c r="MLA14" s="52"/>
      <c r="MLB14" s="52"/>
      <c r="MLC14" s="52"/>
      <c r="MLD14" s="52"/>
      <c r="MLE14" s="52"/>
      <c r="MLF14" s="52"/>
      <c r="MLG14" s="52"/>
      <c r="MLH14" s="52"/>
      <c r="MLI14" s="52"/>
      <c r="MLJ14" s="52"/>
      <c r="MLK14" s="52"/>
      <c r="MLL14" s="52"/>
      <c r="MLM14" s="52"/>
      <c r="MLN14" s="52"/>
      <c r="MLO14" s="52"/>
      <c r="MLP14" s="52"/>
      <c r="MLQ14" s="52"/>
      <c r="MLR14" s="52"/>
      <c r="MLS14" s="52"/>
      <c r="MLT14" s="52"/>
      <c r="MLU14" s="52"/>
      <c r="MLV14" s="52"/>
      <c r="MLW14" s="52"/>
      <c r="MLX14" s="52"/>
      <c r="MLY14" s="52"/>
      <c r="MLZ14" s="52"/>
      <c r="MMA14" s="52"/>
      <c r="MMB14" s="52"/>
      <c r="MMC14" s="52"/>
      <c r="MMD14" s="52"/>
      <c r="MME14" s="52"/>
      <c r="MMF14" s="52"/>
      <c r="MMG14" s="52"/>
      <c r="MMH14" s="52"/>
      <c r="MMI14" s="52"/>
      <c r="MMJ14" s="52"/>
      <c r="MMK14" s="52"/>
      <c r="MML14" s="52"/>
      <c r="MMM14" s="52"/>
      <c r="MMN14" s="52"/>
      <c r="MMO14" s="52"/>
      <c r="MMP14" s="52"/>
      <c r="MMQ14" s="52"/>
      <c r="MMR14" s="52"/>
      <c r="MMS14" s="52"/>
      <c r="MMT14" s="52"/>
      <c r="MMU14" s="52"/>
      <c r="MMV14" s="52"/>
      <c r="MMW14" s="52"/>
      <c r="MMX14" s="52"/>
      <c r="MMY14" s="52"/>
      <c r="MMZ14" s="52"/>
      <c r="MNA14" s="52"/>
      <c r="MNB14" s="52"/>
      <c r="MNC14" s="52"/>
      <c r="MND14" s="52"/>
      <c r="MNE14" s="52"/>
      <c r="MNF14" s="52"/>
      <c r="MNG14" s="52"/>
      <c r="MNH14" s="52"/>
      <c r="MNI14" s="52"/>
      <c r="MNJ14" s="52"/>
      <c r="MNK14" s="52"/>
      <c r="MNL14" s="52"/>
      <c r="MNM14" s="52"/>
      <c r="MNN14" s="52"/>
      <c r="MNO14" s="52"/>
      <c r="MNP14" s="52"/>
      <c r="MNQ14" s="52"/>
      <c r="MNR14" s="52"/>
      <c r="MNS14" s="52"/>
      <c r="MNT14" s="52"/>
      <c r="MNU14" s="52"/>
      <c r="MNV14" s="52"/>
      <c r="MNW14" s="52"/>
      <c r="MNX14" s="52"/>
      <c r="MNY14" s="52"/>
      <c r="MNZ14" s="52"/>
      <c r="MOA14" s="52"/>
      <c r="MOB14" s="52"/>
      <c r="MOC14" s="52"/>
      <c r="MOD14" s="52"/>
      <c r="MOE14" s="52"/>
      <c r="MOF14" s="52"/>
      <c r="MOG14" s="52"/>
      <c r="MOH14" s="52"/>
      <c r="MOI14" s="52"/>
      <c r="MOJ14" s="52"/>
      <c r="MOK14" s="52"/>
      <c r="MOL14" s="52"/>
      <c r="MOM14" s="52"/>
      <c r="MON14" s="52"/>
      <c r="MOO14" s="52"/>
      <c r="MOP14" s="52"/>
      <c r="MOQ14" s="52"/>
      <c r="MOR14" s="52"/>
      <c r="MOS14" s="52"/>
      <c r="MOT14" s="52"/>
      <c r="MOU14" s="52"/>
      <c r="MOV14" s="52"/>
      <c r="MOW14" s="52"/>
      <c r="MOX14" s="52"/>
      <c r="MOY14" s="52"/>
      <c r="MOZ14" s="52"/>
      <c r="MPA14" s="52"/>
      <c r="MPB14" s="52"/>
      <c r="MPC14" s="52"/>
      <c r="MPD14" s="52"/>
      <c r="MPE14" s="52"/>
      <c r="MPF14" s="52"/>
      <c r="MPG14" s="52"/>
      <c r="MPH14" s="52"/>
      <c r="MPI14" s="52"/>
      <c r="MPJ14" s="52"/>
      <c r="MPK14" s="52"/>
      <c r="MPL14" s="52"/>
      <c r="MPM14" s="52"/>
      <c r="MPN14" s="52"/>
      <c r="MPO14" s="52"/>
      <c r="MPP14" s="52"/>
      <c r="MPQ14" s="52"/>
      <c r="MPR14" s="52"/>
      <c r="MPS14" s="52"/>
      <c r="MPT14" s="52"/>
      <c r="MPU14" s="52"/>
      <c r="MPV14" s="52"/>
      <c r="MPW14" s="52"/>
      <c r="MPX14" s="52"/>
      <c r="MPY14" s="52"/>
      <c r="MPZ14" s="52"/>
      <c r="MQA14" s="52"/>
      <c r="MQB14" s="52"/>
      <c r="MQC14" s="52"/>
      <c r="MQD14" s="52"/>
      <c r="MQE14" s="52"/>
      <c r="MQF14" s="52"/>
      <c r="MQG14" s="52"/>
      <c r="MQH14" s="52"/>
      <c r="MQI14" s="52"/>
      <c r="MQJ14" s="52"/>
      <c r="MQK14" s="52"/>
      <c r="MQL14" s="52"/>
      <c r="MQM14" s="52"/>
      <c r="MQN14" s="52"/>
      <c r="MQO14" s="52"/>
      <c r="MQP14" s="52"/>
      <c r="MQQ14" s="52"/>
      <c r="MQR14" s="52"/>
      <c r="MQS14" s="52"/>
      <c r="MQT14" s="52"/>
      <c r="MQU14" s="52"/>
      <c r="MQV14" s="52"/>
      <c r="MQW14" s="52"/>
      <c r="MQX14" s="52"/>
      <c r="MQY14" s="52"/>
      <c r="MQZ14" s="52"/>
      <c r="MRA14" s="52"/>
      <c r="MRB14" s="52"/>
      <c r="MRC14" s="52"/>
      <c r="MRD14" s="52"/>
      <c r="MRE14" s="52"/>
      <c r="MRF14" s="52"/>
      <c r="MRG14" s="52"/>
      <c r="MRH14" s="52"/>
      <c r="MRI14" s="52"/>
      <c r="MRJ14" s="52"/>
      <c r="MRK14" s="52"/>
      <c r="MRL14" s="52"/>
      <c r="MRM14" s="52"/>
      <c r="MRN14" s="52"/>
      <c r="MRO14" s="52"/>
      <c r="MRP14" s="52"/>
      <c r="MRQ14" s="52"/>
      <c r="MRR14" s="52"/>
      <c r="MRS14" s="52"/>
      <c r="MRT14" s="52"/>
      <c r="MRU14" s="52"/>
      <c r="MRV14" s="52"/>
      <c r="MRW14" s="52"/>
      <c r="MRX14" s="52"/>
      <c r="MRY14" s="52"/>
      <c r="MRZ14" s="52"/>
      <c r="MSA14" s="52"/>
      <c r="MSB14" s="52"/>
      <c r="MSC14" s="52"/>
      <c r="MSD14" s="52"/>
      <c r="MSE14" s="52"/>
      <c r="MSF14" s="52"/>
      <c r="MSG14" s="52"/>
      <c r="MSH14" s="52"/>
      <c r="MSI14" s="52"/>
      <c r="MSJ14" s="52"/>
      <c r="MSK14" s="52"/>
      <c r="MSL14" s="52"/>
      <c r="MSM14" s="52"/>
      <c r="MSN14" s="52"/>
      <c r="MSO14" s="52"/>
      <c r="MSP14" s="52"/>
      <c r="MSQ14" s="52"/>
      <c r="MSR14" s="52"/>
      <c r="MSS14" s="52"/>
      <c r="MST14" s="52"/>
      <c r="MSU14" s="52"/>
      <c r="MSV14" s="52"/>
      <c r="MSW14" s="52"/>
      <c r="MSX14" s="52"/>
      <c r="MSY14" s="52"/>
      <c r="MSZ14" s="52"/>
      <c r="MTA14" s="52"/>
      <c r="MTB14" s="52"/>
      <c r="MTC14" s="52"/>
      <c r="MTD14" s="52"/>
      <c r="MTE14" s="52"/>
      <c r="MTF14" s="52"/>
      <c r="MTG14" s="52"/>
      <c r="MTH14" s="52"/>
      <c r="MTI14" s="52"/>
      <c r="MTJ14" s="52"/>
      <c r="MTK14" s="52"/>
      <c r="MTL14" s="52"/>
      <c r="MTM14" s="52"/>
      <c r="MTN14" s="52"/>
      <c r="MTO14" s="52"/>
      <c r="MTP14" s="52"/>
      <c r="MTQ14" s="52"/>
      <c r="MTR14" s="52"/>
      <c r="MTS14" s="52"/>
      <c r="MTT14" s="52"/>
      <c r="MTU14" s="52"/>
      <c r="MTV14" s="52"/>
      <c r="MTW14" s="52"/>
      <c r="MTX14" s="52"/>
      <c r="MTY14" s="52"/>
      <c r="MTZ14" s="52"/>
      <c r="MUA14" s="52"/>
      <c r="MUB14" s="52"/>
      <c r="MUC14" s="52"/>
      <c r="MUD14" s="52"/>
      <c r="MUE14" s="52"/>
      <c r="MUF14" s="52"/>
      <c r="MUG14" s="52"/>
      <c r="MUH14" s="52"/>
      <c r="MUI14" s="52"/>
      <c r="MUJ14" s="52"/>
      <c r="MUK14" s="52"/>
      <c r="MUL14" s="52"/>
      <c r="MUM14" s="52"/>
      <c r="MUN14" s="52"/>
      <c r="MUO14" s="52"/>
      <c r="MUP14" s="52"/>
      <c r="MUQ14" s="52"/>
      <c r="MUR14" s="52"/>
      <c r="MUS14" s="52"/>
      <c r="MUT14" s="52"/>
      <c r="MUU14" s="52"/>
      <c r="MUV14" s="52"/>
      <c r="MUW14" s="52"/>
      <c r="MUX14" s="52"/>
      <c r="MUY14" s="52"/>
      <c r="MUZ14" s="52"/>
      <c r="MVA14" s="52"/>
      <c r="MVB14" s="52"/>
      <c r="MVC14" s="52"/>
      <c r="MVD14" s="52"/>
      <c r="MVE14" s="52"/>
      <c r="MVF14" s="52"/>
      <c r="MVG14" s="52"/>
      <c r="MVH14" s="52"/>
      <c r="MVI14" s="52"/>
      <c r="MVJ14" s="52"/>
      <c r="MVK14" s="52"/>
      <c r="MVL14" s="52"/>
      <c r="MVM14" s="52"/>
      <c r="MVN14" s="52"/>
      <c r="MVO14" s="52"/>
      <c r="MVP14" s="52"/>
      <c r="MVQ14" s="52"/>
      <c r="MVR14" s="52"/>
      <c r="MVS14" s="52"/>
      <c r="MVT14" s="52"/>
      <c r="MVU14" s="52"/>
      <c r="MVV14" s="52"/>
      <c r="MVW14" s="52"/>
      <c r="MVX14" s="52"/>
      <c r="MVY14" s="52"/>
      <c r="MVZ14" s="52"/>
      <c r="MWA14" s="52"/>
      <c r="MWB14" s="52"/>
      <c r="MWC14" s="52"/>
      <c r="MWD14" s="52"/>
      <c r="MWE14" s="52"/>
      <c r="MWF14" s="52"/>
      <c r="MWG14" s="52"/>
      <c r="MWH14" s="52"/>
      <c r="MWI14" s="52"/>
      <c r="MWJ14" s="52"/>
      <c r="MWK14" s="52"/>
      <c r="MWL14" s="52"/>
      <c r="MWM14" s="52"/>
      <c r="MWN14" s="52"/>
      <c r="MWO14" s="52"/>
      <c r="MWP14" s="52"/>
      <c r="MWQ14" s="52"/>
      <c r="MWR14" s="52"/>
      <c r="MWS14" s="52"/>
      <c r="MWT14" s="52"/>
      <c r="MWU14" s="52"/>
      <c r="MWV14" s="52"/>
      <c r="MWW14" s="52"/>
      <c r="MWX14" s="52"/>
      <c r="MWY14" s="52"/>
      <c r="MWZ14" s="52"/>
      <c r="MXA14" s="52"/>
      <c r="MXB14" s="52"/>
      <c r="MXC14" s="52"/>
      <c r="MXD14" s="52"/>
      <c r="MXE14" s="52"/>
      <c r="MXF14" s="52"/>
      <c r="MXG14" s="52"/>
      <c r="MXH14" s="52"/>
      <c r="MXI14" s="52"/>
      <c r="MXJ14" s="52"/>
      <c r="MXK14" s="52"/>
      <c r="MXL14" s="52"/>
      <c r="MXM14" s="52"/>
      <c r="MXN14" s="52"/>
      <c r="MXO14" s="52"/>
      <c r="MXP14" s="52"/>
      <c r="MXQ14" s="52"/>
      <c r="MXR14" s="52"/>
      <c r="MXS14" s="52"/>
      <c r="MXT14" s="52"/>
      <c r="MXU14" s="52"/>
      <c r="MXV14" s="52"/>
      <c r="MXW14" s="52"/>
      <c r="MXX14" s="52"/>
      <c r="MXY14" s="52"/>
      <c r="MXZ14" s="52"/>
      <c r="MYA14" s="52"/>
      <c r="MYB14" s="52"/>
      <c r="MYC14" s="52"/>
      <c r="MYD14" s="52"/>
      <c r="MYE14" s="52"/>
      <c r="MYF14" s="52"/>
      <c r="MYG14" s="52"/>
      <c r="MYH14" s="52"/>
      <c r="MYI14" s="52"/>
      <c r="MYJ14" s="52"/>
      <c r="MYK14" s="52"/>
      <c r="MYL14" s="52"/>
      <c r="MYM14" s="52"/>
      <c r="MYN14" s="52"/>
      <c r="MYO14" s="52"/>
      <c r="MYP14" s="52"/>
      <c r="MYQ14" s="52"/>
      <c r="MYR14" s="52"/>
      <c r="MYS14" s="52"/>
      <c r="MYT14" s="52"/>
      <c r="MYU14" s="52"/>
      <c r="MYV14" s="52"/>
      <c r="MYW14" s="52"/>
      <c r="MYX14" s="52"/>
      <c r="MYY14" s="52"/>
      <c r="MYZ14" s="52"/>
      <c r="MZA14" s="52"/>
      <c r="MZB14" s="52"/>
      <c r="MZC14" s="52"/>
      <c r="MZD14" s="52"/>
      <c r="MZE14" s="52"/>
      <c r="MZF14" s="52"/>
      <c r="MZG14" s="52"/>
      <c r="MZH14" s="52"/>
      <c r="MZI14" s="52"/>
      <c r="MZJ14" s="52"/>
      <c r="MZK14" s="52"/>
      <c r="MZL14" s="52"/>
      <c r="MZM14" s="52"/>
      <c r="MZN14" s="52"/>
      <c r="MZO14" s="52"/>
      <c r="MZP14" s="52"/>
      <c r="MZQ14" s="52"/>
      <c r="MZR14" s="52"/>
      <c r="MZS14" s="52"/>
      <c r="MZT14" s="52"/>
      <c r="MZU14" s="52"/>
      <c r="MZV14" s="52"/>
      <c r="MZW14" s="52"/>
      <c r="MZX14" s="52"/>
      <c r="MZY14" s="52"/>
      <c r="MZZ14" s="52"/>
      <c r="NAA14" s="52"/>
      <c r="NAB14" s="52"/>
      <c r="NAC14" s="52"/>
      <c r="NAD14" s="52"/>
      <c r="NAE14" s="52"/>
      <c r="NAF14" s="52"/>
      <c r="NAG14" s="52"/>
      <c r="NAH14" s="52"/>
      <c r="NAI14" s="52"/>
      <c r="NAJ14" s="52"/>
      <c r="NAK14" s="52"/>
      <c r="NAL14" s="52"/>
      <c r="NAM14" s="52"/>
      <c r="NAN14" s="52"/>
      <c r="NAO14" s="52"/>
      <c r="NAP14" s="52"/>
      <c r="NAQ14" s="52"/>
      <c r="NAR14" s="52"/>
      <c r="NAS14" s="52"/>
      <c r="NAT14" s="52"/>
      <c r="NAU14" s="52"/>
      <c r="NAV14" s="52"/>
      <c r="NAW14" s="52"/>
      <c r="NAX14" s="52"/>
      <c r="NAY14" s="52"/>
      <c r="NAZ14" s="52"/>
      <c r="NBA14" s="52"/>
      <c r="NBB14" s="52"/>
      <c r="NBC14" s="52"/>
      <c r="NBD14" s="52"/>
      <c r="NBE14" s="52"/>
      <c r="NBF14" s="52"/>
      <c r="NBG14" s="52"/>
      <c r="NBH14" s="52"/>
      <c r="NBI14" s="52"/>
      <c r="NBJ14" s="52"/>
      <c r="NBK14" s="52"/>
      <c r="NBL14" s="52"/>
      <c r="NBM14" s="52"/>
      <c r="NBN14" s="52"/>
      <c r="NBO14" s="52"/>
      <c r="NBP14" s="52"/>
      <c r="NBQ14" s="52"/>
      <c r="NBR14" s="52"/>
      <c r="NBS14" s="52"/>
      <c r="NBT14" s="52"/>
      <c r="NBU14" s="52"/>
      <c r="NBV14" s="52"/>
      <c r="NBW14" s="52"/>
      <c r="NBX14" s="52"/>
      <c r="NBY14" s="52"/>
      <c r="NBZ14" s="52"/>
      <c r="NCA14" s="52"/>
      <c r="NCB14" s="52"/>
      <c r="NCC14" s="52"/>
      <c r="NCD14" s="52"/>
      <c r="NCE14" s="52"/>
      <c r="NCF14" s="52"/>
      <c r="NCG14" s="52"/>
      <c r="NCH14" s="52"/>
      <c r="NCI14" s="52"/>
      <c r="NCJ14" s="52"/>
      <c r="NCK14" s="52"/>
      <c r="NCL14" s="52"/>
      <c r="NCM14" s="52"/>
      <c r="NCN14" s="52"/>
      <c r="NCO14" s="52"/>
      <c r="NCP14" s="52"/>
      <c r="NCQ14" s="52"/>
      <c r="NCR14" s="52"/>
      <c r="NCS14" s="52"/>
      <c r="NCT14" s="52"/>
      <c r="NCU14" s="52"/>
      <c r="NCV14" s="52"/>
      <c r="NCW14" s="52"/>
      <c r="NCX14" s="52"/>
      <c r="NCY14" s="52"/>
      <c r="NCZ14" s="52"/>
      <c r="NDA14" s="52"/>
      <c r="NDB14" s="52"/>
      <c r="NDC14" s="52"/>
      <c r="NDD14" s="52"/>
      <c r="NDE14" s="52"/>
      <c r="NDF14" s="52"/>
      <c r="NDG14" s="52"/>
      <c r="NDH14" s="52"/>
      <c r="NDI14" s="52"/>
      <c r="NDJ14" s="52"/>
      <c r="NDK14" s="52"/>
      <c r="NDL14" s="52"/>
      <c r="NDM14" s="52"/>
      <c r="NDN14" s="52"/>
      <c r="NDO14" s="52"/>
      <c r="NDP14" s="52"/>
      <c r="NDQ14" s="52"/>
      <c r="NDR14" s="52"/>
      <c r="NDS14" s="52"/>
      <c r="NDT14" s="52"/>
      <c r="NDU14" s="52"/>
      <c r="NDV14" s="52"/>
      <c r="NDW14" s="52"/>
      <c r="NDX14" s="52"/>
      <c r="NDY14" s="52"/>
      <c r="NDZ14" s="52"/>
      <c r="NEA14" s="52"/>
      <c r="NEB14" s="52"/>
      <c r="NEC14" s="52"/>
      <c r="NED14" s="52"/>
      <c r="NEE14" s="52"/>
      <c r="NEF14" s="52"/>
      <c r="NEG14" s="52"/>
      <c r="NEH14" s="52"/>
      <c r="NEI14" s="52"/>
      <c r="NEJ14" s="52"/>
      <c r="NEK14" s="52"/>
      <c r="NEL14" s="52"/>
      <c r="NEM14" s="52"/>
      <c r="NEN14" s="52"/>
      <c r="NEO14" s="52"/>
      <c r="NEP14" s="52"/>
      <c r="NEQ14" s="52"/>
      <c r="NER14" s="52"/>
      <c r="NES14" s="52"/>
      <c r="NET14" s="52"/>
      <c r="NEU14" s="52"/>
      <c r="NEV14" s="52"/>
      <c r="NEW14" s="52"/>
      <c r="NEX14" s="52"/>
      <c r="NEY14" s="52"/>
      <c r="NEZ14" s="52"/>
      <c r="NFA14" s="52"/>
      <c r="NFB14" s="52"/>
      <c r="NFC14" s="52"/>
      <c r="NFD14" s="52"/>
      <c r="NFE14" s="52"/>
      <c r="NFF14" s="52"/>
      <c r="NFG14" s="52"/>
      <c r="NFH14" s="52"/>
      <c r="NFI14" s="52"/>
      <c r="NFJ14" s="52"/>
      <c r="NFK14" s="52"/>
      <c r="NFL14" s="52"/>
      <c r="NFM14" s="52"/>
      <c r="NFN14" s="52"/>
      <c r="NFO14" s="52"/>
      <c r="NFP14" s="52"/>
      <c r="NFQ14" s="52"/>
      <c r="NFR14" s="52"/>
      <c r="NFS14" s="52"/>
      <c r="NFT14" s="52"/>
      <c r="NFU14" s="52"/>
      <c r="NFV14" s="52"/>
      <c r="NFW14" s="52"/>
      <c r="NFX14" s="52"/>
      <c r="NFY14" s="52"/>
      <c r="NFZ14" s="52"/>
      <c r="NGA14" s="52"/>
      <c r="NGB14" s="52"/>
      <c r="NGC14" s="52"/>
      <c r="NGD14" s="52"/>
      <c r="NGE14" s="52"/>
      <c r="NGF14" s="52"/>
      <c r="NGG14" s="52"/>
      <c r="NGH14" s="52"/>
      <c r="NGI14" s="52"/>
      <c r="NGJ14" s="52"/>
      <c r="NGK14" s="52"/>
      <c r="NGL14" s="52"/>
      <c r="NGM14" s="52"/>
      <c r="NGN14" s="52"/>
      <c r="NGO14" s="52"/>
      <c r="NGP14" s="52"/>
      <c r="NGQ14" s="52"/>
      <c r="NGR14" s="52"/>
      <c r="NGS14" s="52"/>
      <c r="NGT14" s="52"/>
      <c r="NGU14" s="52"/>
      <c r="NGV14" s="52"/>
      <c r="NGW14" s="52"/>
      <c r="NGX14" s="52"/>
      <c r="NGY14" s="52"/>
      <c r="NGZ14" s="52"/>
      <c r="NHA14" s="52"/>
      <c r="NHB14" s="52"/>
      <c r="NHC14" s="52"/>
      <c r="NHD14" s="52"/>
      <c r="NHE14" s="52"/>
      <c r="NHF14" s="52"/>
      <c r="NHG14" s="52"/>
      <c r="NHH14" s="52"/>
      <c r="NHI14" s="52"/>
      <c r="NHJ14" s="52"/>
      <c r="NHK14" s="52"/>
      <c r="NHL14" s="52"/>
      <c r="NHM14" s="52"/>
      <c r="NHN14" s="52"/>
      <c r="NHO14" s="52"/>
      <c r="NHP14" s="52"/>
      <c r="NHQ14" s="52"/>
      <c r="NHR14" s="52"/>
      <c r="NHS14" s="52"/>
      <c r="NHT14" s="52"/>
      <c r="NHU14" s="52"/>
      <c r="NHV14" s="52"/>
      <c r="NHW14" s="52"/>
      <c r="NHX14" s="52"/>
      <c r="NHY14" s="52"/>
      <c r="NHZ14" s="52"/>
      <c r="NIA14" s="52"/>
      <c r="NIB14" s="52"/>
      <c r="NIC14" s="52"/>
      <c r="NID14" s="52"/>
      <c r="NIE14" s="52"/>
      <c r="NIF14" s="52"/>
      <c r="NIG14" s="52"/>
      <c r="NIH14" s="52"/>
      <c r="NII14" s="52"/>
      <c r="NIJ14" s="52"/>
      <c r="NIK14" s="52"/>
      <c r="NIL14" s="52"/>
      <c r="NIM14" s="52"/>
      <c r="NIN14" s="52"/>
      <c r="NIO14" s="52"/>
      <c r="NIP14" s="52"/>
      <c r="NIQ14" s="52"/>
      <c r="NIR14" s="52"/>
      <c r="NIS14" s="52"/>
      <c r="NIT14" s="52"/>
      <c r="NIU14" s="52"/>
      <c r="NIV14" s="52"/>
      <c r="NIW14" s="52"/>
      <c r="NIX14" s="52"/>
      <c r="NIY14" s="52"/>
      <c r="NIZ14" s="52"/>
      <c r="NJA14" s="52"/>
      <c r="NJB14" s="52"/>
      <c r="NJC14" s="52"/>
      <c r="NJD14" s="52"/>
      <c r="NJE14" s="52"/>
      <c r="NJF14" s="52"/>
      <c r="NJG14" s="52"/>
      <c r="NJH14" s="52"/>
      <c r="NJI14" s="52"/>
      <c r="NJJ14" s="52"/>
      <c r="NJK14" s="52"/>
      <c r="NJL14" s="52"/>
      <c r="NJM14" s="52"/>
      <c r="NJN14" s="52"/>
      <c r="NJO14" s="52"/>
      <c r="NJP14" s="52"/>
      <c r="NJQ14" s="52"/>
      <c r="NJR14" s="52"/>
      <c r="NJS14" s="52"/>
      <c r="NJT14" s="52"/>
      <c r="NJU14" s="52"/>
      <c r="NJV14" s="52"/>
      <c r="NJW14" s="52"/>
      <c r="NJX14" s="52"/>
      <c r="NJY14" s="52"/>
      <c r="NJZ14" s="52"/>
      <c r="NKA14" s="52"/>
      <c r="NKB14" s="52"/>
      <c r="NKC14" s="52"/>
      <c r="NKD14" s="52"/>
      <c r="NKE14" s="52"/>
      <c r="NKF14" s="52"/>
      <c r="NKG14" s="52"/>
      <c r="NKH14" s="52"/>
      <c r="NKI14" s="52"/>
      <c r="NKJ14" s="52"/>
      <c r="NKK14" s="52"/>
      <c r="NKL14" s="52"/>
      <c r="NKM14" s="52"/>
      <c r="NKN14" s="52"/>
      <c r="NKO14" s="52"/>
      <c r="NKP14" s="52"/>
      <c r="NKQ14" s="52"/>
      <c r="NKR14" s="52"/>
      <c r="NKS14" s="52"/>
      <c r="NKT14" s="52"/>
      <c r="NKU14" s="52"/>
      <c r="NKV14" s="52"/>
      <c r="NKW14" s="52"/>
      <c r="NKX14" s="52"/>
      <c r="NKY14" s="52"/>
      <c r="NKZ14" s="52"/>
      <c r="NLA14" s="52"/>
      <c r="NLB14" s="52"/>
      <c r="NLC14" s="52"/>
      <c r="NLD14" s="52"/>
      <c r="NLE14" s="52"/>
      <c r="NLF14" s="52"/>
      <c r="NLG14" s="52"/>
      <c r="NLH14" s="52"/>
      <c r="NLI14" s="52"/>
      <c r="NLJ14" s="52"/>
      <c r="NLK14" s="52"/>
      <c r="NLL14" s="52"/>
      <c r="NLM14" s="52"/>
      <c r="NLN14" s="52"/>
      <c r="NLO14" s="52"/>
      <c r="NLP14" s="52"/>
      <c r="NLQ14" s="52"/>
      <c r="NLR14" s="52"/>
      <c r="NLS14" s="52"/>
      <c r="NLT14" s="52"/>
      <c r="NLU14" s="52"/>
      <c r="NLV14" s="52"/>
      <c r="NLW14" s="52"/>
      <c r="NLX14" s="52"/>
      <c r="NLY14" s="52"/>
      <c r="NLZ14" s="52"/>
      <c r="NMA14" s="52"/>
      <c r="NMB14" s="52"/>
      <c r="NMC14" s="52"/>
      <c r="NMD14" s="52"/>
      <c r="NME14" s="52"/>
      <c r="NMF14" s="52"/>
      <c r="NMG14" s="52"/>
      <c r="NMH14" s="52"/>
      <c r="NMI14" s="52"/>
      <c r="NMJ14" s="52"/>
      <c r="NMK14" s="52"/>
      <c r="NML14" s="52"/>
      <c r="NMM14" s="52"/>
      <c r="NMN14" s="52"/>
      <c r="NMO14" s="52"/>
      <c r="NMP14" s="52"/>
      <c r="NMQ14" s="52"/>
      <c r="NMR14" s="52"/>
      <c r="NMS14" s="52"/>
      <c r="NMT14" s="52"/>
      <c r="NMU14" s="52"/>
      <c r="NMV14" s="52"/>
      <c r="NMW14" s="52"/>
      <c r="NMX14" s="52"/>
      <c r="NMY14" s="52"/>
      <c r="NMZ14" s="52"/>
      <c r="NNA14" s="52"/>
      <c r="NNB14" s="52"/>
      <c r="NNC14" s="52"/>
      <c r="NND14" s="52"/>
      <c r="NNE14" s="52"/>
      <c r="NNF14" s="52"/>
      <c r="NNG14" s="52"/>
      <c r="NNH14" s="52"/>
      <c r="NNI14" s="52"/>
      <c r="NNJ14" s="52"/>
      <c r="NNK14" s="52"/>
      <c r="NNL14" s="52"/>
      <c r="NNM14" s="52"/>
      <c r="NNN14" s="52"/>
      <c r="NNO14" s="52"/>
      <c r="NNP14" s="52"/>
      <c r="NNQ14" s="52"/>
      <c r="NNR14" s="52"/>
      <c r="NNS14" s="52"/>
      <c r="NNT14" s="52"/>
      <c r="NNU14" s="52"/>
      <c r="NNV14" s="52"/>
      <c r="NNW14" s="52"/>
      <c r="NNX14" s="52"/>
      <c r="NNY14" s="52"/>
      <c r="NNZ14" s="52"/>
      <c r="NOA14" s="52"/>
      <c r="NOB14" s="52"/>
      <c r="NOC14" s="52"/>
      <c r="NOD14" s="52"/>
      <c r="NOE14" s="52"/>
      <c r="NOF14" s="52"/>
      <c r="NOG14" s="52"/>
      <c r="NOH14" s="52"/>
      <c r="NOI14" s="52"/>
      <c r="NOJ14" s="52"/>
      <c r="NOK14" s="52"/>
      <c r="NOL14" s="52"/>
      <c r="NOM14" s="52"/>
      <c r="NON14" s="52"/>
      <c r="NOO14" s="52"/>
      <c r="NOP14" s="52"/>
      <c r="NOQ14" s="52"/>
      <c r="NOR14" s="52"/>
      <c r="NOS14" s="52"/>
      <c r="NOT14" s="52"/>
      <c r="NOU14" s="52"/>
      <c r="NOV14" s="52"/>
      <c r="NOW14" s="52"/>
      <c r="NOX14" s="52"/>
      <c r="NOY14" s="52"/>
      <c r="NOZ14" s="52"/>
      <c r="NPA14" s="52"/>
      <c r="NPB14" s="52"/>
      <c r="NPC14" s="52"/>
      <c r="NPD14" s="52"/>
      <c r="NPE14" s="52"/>
      <c r="NPF14" s="52"/>
      <c r="NPG14" s="52"/>
      <c r="NPH14" s="52"/>
      <c r="NPI14" s="52"/>
      <c r="NPJ14" s="52"/>
      <c r="NPK14" s="52"/>
      <c r="NPL14" s="52"/>
      <c r="NPM14" s="52"/>
      <c r="NPN14" s="52"/>
      <c r="NPO14" s="52"/>
      <c r="NPP14" s="52"/>
      <c r="NPQ14" s="52"/>
      <c r="NPR14" s="52"/>
      <c r="NPS14" s="52"/>
      <c r="NPT14" s="52"/>
      <c r="NPU14" s="52"/>
      <c r="NPV14" s="52"/>
      <c r="NPW14" s="52"/>
      <c r="NPX14" s="52"/>
      <c r="NPY14" s="52"/>
      <c r="NPZ14" s="52"/>
      <c r="NQA14" s="52"/>
      <c r="NQB14" s="52"/>
      <c r="NQC14" s="52"/>
      <c r="NQD14" s="52"/>
      <c r="NQE14" s="52"/>
      <c r="NQF14" s="52"/>
      <c r="NQG14" s="52"/>
      <c r="NQH14" s="52"/>
      <c r="NQI14" s="52"/>
      <c r="NQJ14" s="52"/>
      <c r="NQK14" s="52"/>
      <c r="NQL14" s="52"/>
      <c r="NQM14" s="52"/>
      <c r="NQN14" s="52"/>
      <c r="NQO14" s="52"/>
      <c r="NQP14" s="52"/>
      <c r="NQQ14" s="52"/>
      <c r="NQR14" s="52"/>
      <c r="NQS14" s="52"/>
      <c r="NQT14" s="52"/>
      <c r="NQU14" s="52"/>
      <c r="NQV14" s="52"/>
      <c r="NQW14" s="52"/>
      <c r="NQX14" s="52"/>
      <c r="NQY14" s="52"/>
      <c r="NQZ14" s="52"/>
      <c r="NRA14" s="52"/>
      <c r="NRB14" s="52"/>
      <c r="NRC14" s="52"/>
      <c r="NRD14" s="52"/>
      <c r="NRE14" s="52"/>
      <c r="NRF14" s="52"/>
      <c r="NRG14" s="52"/>
      <c r="NRH14" s="52"/>
      <c r="NRI14" s="52"/>
      <c r="NRJ14" s="52"/>
      <c r="NRK14" s="52"/>
      <c r="NRL14" s="52"/>
      <c r="NRM14" s="52"/>
      <c r="NRN14" s="52"/>
      <c r="NRO14" s="52"/>
      <c r="NRP14" s="52"/>
      <c r="NRQ14" s="52"/>
      <c r="NRR14" s="52"/>
      <c r="NRS14" s="52"/>
      <c r="NRT14" s="52"/>
      <c r="NRU14" s="52"/>
      <c r="NRV14" s="52"/>
      <c r="NRW14" s="52"/>
      <c r="NRX14" s="52"/>
      <c r="NRY14" s="52"/>
      <c r="NRZ14" s="52"/>
      <c r="NSA14" s="52"/>
      <c r="NSB14" s="52"/>
      <c r="NSC14" s="52"/>
      <c r="NSD14" s="52"/>
      <c r="NSE14" s="52"/>
      <c r="NSF14" s="52"/>
      <c r="NSG14" s="52"/>
      <c r="NSH14" s="52"/>
      <c r="NSI14" s="52"/>
      <c r="NSJ14" s="52"/>
      <c r="NSK14" s="52"/>
      <c r="NSL14" s="52"/>
      <c r="NSM14" s="52"/>
      <c r="NSN14" s="52"/>
      <c r="NSO14" s="52"/>
      <c r="NSP14" s="52"/>
      <c r="NSQ14" s="52"/>
      <c r="NSR14" s="52"/>
      <c r="NSS14" s="52"/>
      <c r="NST14" s="52"/>
      <c r="NSU14" s="52"/>
      <c r="NSV14" s="52"/>
      <c r="NSW14" s="52"/>
      <c r="NSX14" s="52"/>
      <c r="NSY14" s="52"/>
      <c r="NSZ14" s="52"/>
      <c r="NTA14" s="52"/>
      <c r="NTB14" s="52"/>
      <c r="NTC14" s="52"/>
      <c r="NTD14" s="52"/>
      <c r="NTE14" s="52"/>
      <c r="NTF14" s="52"/>
      <c r="NTG14" s="52"/>
      <c r="NTH14" s="52"/>
      <c r="NTI14" s="52"/>
      <c r="NTJ14" s="52"/>
      <c r="NTK14" s="52"/>
      <c r="NTL14" s="52"/>
      <c r="NTM14" s="52"/>
      <c r="NTN14" s="52"/>
      <c r="NTO14" s="52"/>
      <c r="NTP14" s="52"/>
      <c r="NTQ14" s="52"/>
      <c r="NTR14" s="52"/>
      <c r="NTS14" s="52"/>
      <c r="NTT14" s="52"/>
      <c r="NTU14" s="52"/>
      <c r="NTV14" s="52"/>
      <c r="NTW14" s="52"/>
      <c r="NTX14" s="52"/>
      <c r="NTY14" s="52"/>
      <c r="NTZ14" s="52"/>
      <c r="NUA14" s="52"/>
      <c r="NUB14" s="52"/>
      <c r="NUC14" s="52"/>
      <c r="NUD14" s="52"/>
      <c r="NUE14" s="52"/>
      <c r="NUF14" s="52"/>
      <c r="NUG14" s="52"/>
      <c r="NUH14" s="52"/>
      <c r="NUI14" s="52"/>
      <c r="NUJ14" s="52"/>
      <c r="NUK14" s="52"/>
      <c r="NUL14" s="52"/>
      <c r="NUM14" s="52"/>
      <c r="NUN14" s="52"/>
      <c r="NUO14" s="52"/>
      <c r="NUP14" s="52"/>
      <c r="NUQ14" s="52"/>
      <c r="NUR14" s="52"/>
      <c r="NUS14" s="52"/>
      <c r="NUT14" s="52"/>
      <c r="NUU14" s="52"/>
      <c r="NUV14" s="52"/>
      <c r="NUW14" s="52"/>
      <c r="NUX14" s="52"/>
      <c r="NUY14" s="52"/>
      <c r="NUZ14" s="52"/>
      <c r="NVA14" s="52"/>
      <c r="NVB14" s="52"/>
      <c r="NVC14" s="52"/>
      <c r="NVD14" s="52"/>
      <c r="NVE14" s="52"/>
      <c r="NVF14" s="52"/>
      <c r="NVG14" s="52"/>
      <c r="NVH14" s="52"/>
      <c r="NVI14" s="52"/>
      <c r="NVJ14" s="52"/>
      <c r="NVK14" s="52"/>
      <c r="NVL14" s="52"/>
      <c r="NVM14" s="52"/>
      <c r="NVN14" s="52"/>
      <c r="NVO14" s="52"/>
      <c r="NVP14" s="52"/>
      <c r="NVQ14" s="52"/>
      <c r="NVR14" s="52"/>
      <c r="NVS14" s="52"/>
      <c r="NVT14" s="52"/>
      <c r="NVU14" s="52"/>
      <c r="NVV14" s="52"/>
      <c r="NVW14" s="52"/>
      <c r="NVX14" s="52"/>
      <c r="NVY14" s="52"/>
      <c r="NVZ14" s="52"/>
      <c r="NWA14" s="52"/>
      <c r="NWB14" s="52"/>
      <c r="NWC14" s="52"/>
      <c r="NWD14" s="52"/>
      <c r="NWE14" s="52"/>
      <c r="NWF14" s="52"/>
      <c r="NWG14" s="52"/>
      <c r="NWH14" s="52"/>
      <c r="NWI14" s="52"/>
      <c r="NWJ14" s="52"/>
      <c r="NWK14" s="52"/>
      <c r="NWL14" s="52"/>
      <c r="NWM14" s="52"/>
      <c r="NWN14" s="52"/>
      <c r="NWO14" s="52"/>
      <c r="NWP14" s="52"/>
      <c r="NWQ14" s="52"/>
      <c r="NWR14" s="52"/>
      <c r="NWS14" s="52"/>
      <c r="NWT14" s="52"/>
      <c r="NWU14" s="52"/>
      <c r="NWV14" s="52"/>
      <c r="NWW14" s="52"/>
      <c r="NWX14" s="52"/>
      <c r="NWY14" s="52"/>
      <c r="NWZ14" s="52"/>
      <c r="NXA14" s="52"/>
      <c r="NXB14" s="52"/>
      <c r="NXC14" s="52"/>
      <c r="NXD14" s="52"/>
      <c r="NXE14" s="52"/>
      <c r="NXF14" s="52"/>
      <c r="NXG14" s="52"/>
      <c r="NXH14" s="52"/>
      <c r="NXI14" s="52"/>
      <c r="NXJ14" s="52"/>
      <c r="NXK14" s="52"/>
      <c r="NXL14" s="52"/>
      <c r="NXM14" s="52"/>
      <c r="NXN14" s="52"/>
      <c r="NXO14" s="52"/>
      <c r="NXP14" s="52"/>
      <c r="NXQ14" s="52"/>
      <c r="NXR14" s="52"/>
      <c r="NXS14" s="52"/>
      <c r="NXT14" s="52"/>
      <c r="NXU14" s="52"/>
      <c r="NXV14" s="52"/>
      <c r="NXW14" s="52"/>
      <c r="NXX14" s="52"/>
      <c r="NXY14" s="52"/>
      <c r="NXZ14" s="52"/>
      <c r="NYA14" s="52"/>
      <c r="NYB14" s="52"/>
      <c r="NYC14" s="52"/>
      <c r="NYD14" s="52"/>
      <c r="NYE14" s="52"/>
      <c r="NYF14" s="52"/>
      <c r="NYG14" s="52"/>
      <c r="NYH14" s="52"/>
      <c r="NYI14" s="52"/>
      <c r="NYJ14" s="52"/>
      <c r="NYK14" s="52"/>
      <c r="NYL14" s="52"/>
      <c r="NYM14" s="52"/>
      <c r="NYN14" s="52"/>
      <c r="NYO14" s="52"/>
      <c r="NYP14" s="52"/>
      <c r="NYQ14" s="52"/>
      <c r="NYR14" s="52"/>
      <c r="NYS14" s="52"/>
      <c r="NYT14" s="52"/>
      <c r="NYU14" s="52"/>
      <c r="NYV14" s="52"/>
      <c r="NYW14" s="52"/>
      <c r="NYX14" s="52"/>
      <c r="NYY14" s="52"/>
      <c r="NYZ14" s="52"/>
      <c r="NZA14" s="52"/>
      <c r="NZB14" s="52"/>
      <c r="NZC14" s="52"/>
      <c r="NZD14" s="52"/>
      <c r="NZE14" s="52"/>
      <c r="NZF14" s="52"/>
      <c r="NZG14" s="52"/>
      <c r="NZH14" s="52"/>
      <c r="NZI14" s="52"/>
      <c r="NZJ14" s="52"/>
      <c r="NZK14" s="52"/>
      <c r="NZL14" s="52"/>
      <c r="NZM14" s="52"/>
      <c r="NZN14" s="52"/>
      <c r="NZO14" s="52"/>
      <c r="NZP14" s="52"/>
      <c r="NZQ14" s="52"/>
      <c r="NZR14" s="52"/>
      <c r="NZS14" s="52"/>
      <c r="NZT14" s="52"/>
      <c r="NZU14" s="52"/>
      <c r="NZV14" s="52"/>
      <c r="NZW14" s="52"/>
      <c r="NZX14" s="52"/>
      <c r="NZY14" s="52"/>
      <c r="NZZ14" s="52"/>
      <c r="OAA14" s="52"/>
      <c r="OAB14" s="52"/>
      <c r="OAC14" s="52"/>
      <c r="OAD14" s="52"/>
      <c r="OAE14" s="52"/>
      <c r="OAF14" s="52"/>
      <c r="OAG14" s="52"/>
      <c r="OAH14" s="52"/>
      <c r="OAI14" s="52"/>
      <c r="OAJ14" s="52"/>
      <c r="OAK14" s="52"/>
      <c r="OAL14" s="52"/>
      <c r="OAM14" s="52"/>
      <c r="OAN14" s="52"/>
      <c r="OAO14" s="52"/>
      <c r="OAP14" s="52"/>
      <c r="OAQ14" s="52"/>
      <c r="OAR14" s="52"/>
      <c r="OAS14" s="52"/>
      <c r="OAT14" s="52"/>
      <c r="OAU14" s="52"/>
      <c r="OAV14" s="52"/>
      <c r="OAW14" s="52"/>
      <c r="OAX14" s="52"/>
      <c r="OAY14" s="52"/>
      <c r="OAZ14" s="52"/>
      <c r="OBA14" s="52"/>
      <c r="OBB14" s="52"/>
      <c r="OBC14" s="52"/>
      <c r="OBD14" s="52"/>
      <c r="OBE14" s="52"/>
      <c r="OBF14" s="52"/>
      <c r="OBG14" s="52"/>
      <c r="OBH14" s="52"/>
      <c r="OBI14" s="52"/>
      <c r="OBJ14" s="52"/>
      <c r="OBK14" s="52"/>
      <c r="OBL14" s="52"/>
      <c r="OBM14" s="52"/>
      <c r="OBN14" s="52"/>
      <c r="OBO14" s="52"/>
      <c r="OBP14" s="52"/>
      <c r="OBQ14" s="52"/>
      <c r="OBR14" s="52"/>
      <c r="OBS14" s="52"/>
      <c r="OBT14" s="52"/>
      <c r="OBU14" s="52"/>
      <c r="OBV14" s="52"/>
      <c r="OBW14" s="52"/>
      <c r="OBX14" s="52"/>
      <c r="OBY14" s="52"/>
      <c r="OBZ14" s="52"/>
      <c r="OCA14" s="52"/>
      <c r="OCB14" s="52"/>
      <c r="OCC14" s="52"/>
      <c r="OCD14" s="52"/>
      <c r="OCE14" s="52"/>
      <c r="OCF14" s="52"/>
      <c r="OCG14" s="52"/>
      <c r="OCH14" s="52"/>
      <c r="OCI14" s="52"/>
      <c r="OCJ14" s="52"/>
      <c r="OCK14" s="52"/>
      <c r="OCL14" s="52"/>
      <c r="OCM14" s="52"/>
      <c r="OCN14" s="52"/>
      <c r="OCO14" s="52"/>
      <c r="OCP14" s="52"/>
      <c r="OCQ14" s="52"/>
      <c r="OCR14" s="52"/>
      <c r="OCS14" s="52"/>
      <c r="OCT14" s="52"/>
      <c r="OCU14" s="52"/>
      <c r="OCV14" s="52"/>
      <c r="OCW14" s="52"/>
      <c r="OCX14" s="52"/>
      <c r="OCY14" s="52"/>
      <c r="OCZ14" s="52"/>
      <c r="ODA14" s="52"/>
      <c r="ODB14" s="52"/>
      <c r="ODC14" s="52"/>
      <c r="ODD14" s="52"/>
      <c r="ODE14" s="52"/>
      <c r="ODF14" s="52"/>
      <c r="ODG14" s="52"/>
      <c r="ODH14" s="52"/>
      <c r="ODI14" s="52"/>
      <c r="ODJ14" s="52"/>
      <c r="ODK14" s="52"/>
      <c r="ODL14" s="52"/>
      <c r="ODM14" s="52"/>
      <c r="ODN14" s="52"/>
      <c r="ODO14" s="52"/>
      <c r="ODP14" s="52"/>
      <c r="ODQ14" s="52"/>
      <c r="ODR14" s="52"/>
      <c r="ODS14" s="52"/>
      <c r="ODT14" s="52"/>
      <c r="ODU14" s="52"/>
      <c r="ODV14" s="52"/>
      <c r="ODW14" s="52"/>
      <c r="ODX14" s="52"/>
      <c r="ODY14" s="52"/>
      <c r="ODZ14" s="52"/>
      <c r="OEA14" s="52"/>
      <c r="OEB14" s="52"/>
      <c r="OEC14" s="52"/>
      <c r="OED14" s="52"/>
      <c r="OEE14" s="52"/>
      <c r="OEF14" s="52"/>
      <c r="OEG14" s="52"/>
      <c r="OEH14" s="52"/>
      <c r="OEI14" s="52"/>
      <c r="OEJ14" s="52"/>
      <c r="OEK14" s="52"/>
      <c r="OEL14" s="52"/>
      <c r="OEM14" s="52"/>
      <c r="OEN14" s="52"/>
      <c r="OEO14" s="52"/>
      <c r="OEP14" s="52"/>
      <c r="OEQ14" s="52"/>
      <c r="OER14" s="52"/>
      <c r="OES14" s="52"/>
      <c r="OET14" s="52"/>
      <c r="OEU14" s="52"/>
      <c r="OEV14" s="52"/>
      <c r="OEW14" s="52"/>
      <c r="OEX14" s="52"/>
      <c r="OEY14" s="52"/>
      <c r="OEZ14" s="52"/>
      <c r="OFA14" s="52"/>
      <c r="OFB14" s="52"/>
      <c r="OFC14" s="52"/>
      <c r="OFD14" s="52"/>
      <c r="OFE14" s="52"/>
      <c r="OFF14" s="52"/>
      <c r="OFG14" s="52"/>
      <c r="OFH14" s="52"/>
      <c r="OFI14" s="52"/>
      <c r="OFJ14" s="52"/>
      <c r="OFK14" s="52"/>
      <c r="OFL14" s="52"/>
      <c r="OFM14" s="52"/>
      <c r="OFN14" s="52"/>
      <c r="OFO14" s="52"/>
      <c r="OFP14" s="52"/>
      <c r="OFQ14" s="52"/>
      <c r="OFR14" s="52"/>
      <c r="OFS14" s="52"/>
      <c r="OFT14" s="52"/>
      <c r="OFU14" s="52"/>
      <c r="OFV14" s="52"/>
      <c r="OFW14" s="52"/>
      <c r="OFX14" s="52"/>
      <c r="OFY14" s="52"/>
      <c r="OFZ14" s="52"/>
      <c r="OGA14" s="52"/>
      <c r="OGB14" s="52"/>
      <c r="OGC14" s="52"/>
      <c r="OGD14" s="52"/>
      <c r="OGE14" s="52"/>
      <c r="OGF14" s="52"/>
      <c r="OGG14" s="52"/>
      <c r="OGH14" s="52"/>
      <c r="OGI14" s="52"/>
      <c r="OGJ14" s="52"/>
      <c r="OGK14" s="52"/>
      <c r="OGL14" s="52"/>
      <c r="OGM14" s="52"/>
      <c r="OGN14" s="52"/>
      <c r="OGO14" s="52"/>
      <c r="OGP14" s="52"/>
      <c r="OGQ14" s="52"/>
      <c r="OGR14" s="52"/>
      <c r="OGS14" s="52"/>
      <c r="OGT14" s="52"/>
      <c r="OGU14" s="52"/>
      <c r="OGV14" s="52"/>
      <c r="OGW14" s="52"/>
      <c r="OGX14" s="52"/>
      <c r="OGY14" s="52"/>
      <c r="OGZ14" s="52"/>
      <c r="OHA14" s="52"/>
      <c r="OHB14" s="52"/>
      <c r="OHC14" s="52"/>
      <c r="OHD14" s="52"/>
      <c r="OHE14" s="52"/>
      <c r="OHF14" s="52"/>
      <c r="OHG14" s="52"/>
      <c r="OHH14" s="52"/>
      <c r="OHI14" s="52"/>
      <c r="OHJ14" s="52"/>
      <c r="OHK14" s="52"/>
      <c r="OHL14" s="52"/>
      <c r="OHM14" s="52"/>
      <c r="OHN14" s="52"/>
      <c r="OHO14" s="52"/>
      <c r="OHP14" s="52"/>
      <c r="OHQ14" s="52"/>
      <c r="OHR14" s="52"/>
      <c r="OHS14" s="52"/>
      <c r="OHT14" s="52"/>
      <c r="OHU14" s="52"/>
      <c r="OHV14" s="52"/>
      <c r="OHW14" s="52"/>
      <c r="OHX14" s="52"/>
      <c r="OHY14" s="52"/>
      <c r="OHZ14" s="52"/>
      <c r="OIA14" s="52"/>
      <c r="OIB14" s="52"/>
      <c r="OIC14" s="52"/>
      <c r="OID14" s="52"/>
      <c r="OIE14" s="52"/>
      <c r="OIF14" s="52"/>
      <c r="OIG14" s="52"/>
      <c r="OIH14" s="52"/>
      <c r="OII14" s="52"/>
      <c r="OIJ14" s="52"/>
      <c r="OIK14" s="52"/>
      <c r="OIL14" s="52"/>
      <c r="OIM14" s="52"/>
      <c r="OIN14" s="52"/>
      <c r="OIO14" s="52"/>
      <c r="OIP14" s="52"/>
      <c r="OIQ14" s="52"/>
      <c r="OIR14" s="52"/>
      <c r="OIS14" s="52"/>
      <c r="OIT14" s="52"/>
      <c r="OIU14" s="52"/>
      <c r="OIV14" s="52"/>
      <c r="OIW14" s="52"/>
      <c r="OIX14" s="52"/>
      <c r="OIY14" s="52"/>
      <c r="OIZ14" s="52"/>
      <c r="OJA14" s="52"/>
      <c r="OJB14" s="52"/>
      <c r="OJC14" s="52"/>
      <c r="OJD14" s="52"/>
      <c r="OJE14" s="52"/>
      <c r="OJF14" s="52"/>
      <c r="OJG14" s="52"/>
      <c r="OJH14" s="52"/>
      <c r="OJI14" s="52"/>
      <c r="OJJ14" s="52"/>
      <c r="OJK14" s="52"/>
      <c r="OJL14" s="52"/>
      <c r="OJM14" s="52"/>
      <c r="OJN14" s="52"/>
      <c r="OJO14" s="52"/>
      <c r="OJP14" s="52"/>
      <c r="OJQ14" s="52"/>
      <c r="OJR14" s="52"/>
      <c r="OJS14" s="52"/>
      <c r="OJT14" s="52"/>
      <c r="OJU14" s="52"/>
      <c r="OJV14" s="52"/>
      <c r="OJW14" s="52"/>
      <c r="OJX14" s="52"/>
      <c r="OJY14" s="52"/>
      <c r="OJZ14" s="52"/>
      <c r="OKA14" s="52"/>
      <c r="OKB14" s="52"/>
      <c r="OKC14" s="52"/>
      <c r="OKD14" s="52"/>
      <c r="OKE14" s="52"/>
      <c r="OKF14" s="52"/>
      <c r="OKG14" s="52"/>
      <c r="OKH14" s="52"/>
      <c r="OKI14" s="52"/>
      <c r="OKJ14" s="52"/>
      <c r="OKK14" s="52"/>
      <c r="OKL14" s="52"/>
      <c r="OKM14" s="52"/>
      <c r="OKN14" s="52"/>
      <c r="OKO14" s="52"/>
      <c r="OKP14" s="52"/>
      <c r="OKQ14" s="52"/>
      <c r="OKR14" s="52"/>
      <c r="OKS14" s="52"/>
      <c r="OKT14" s="52"/>
      <c r="OKU14" s="52"/>
      <c r="OKV14" s="52"/>
      <c r="OKW14" s="52"/>
      <c r="OKX14" s="52"/>
      <c r="OKY14" s="52"/>
      <c r="OKZ14" s="52"/>
      <c r="OLA14" s="52"/>
      <c r="OLB14" s="52"/>
      <c r="OLC14" s="52"/>
      <c r="OLD14" s="52"/>
      <c r="OLE14" s="52"/>
      <c r="OLF14" s="52"/>
      <c r="OLG14" s="52"/>
      <c r="OLH14" s="52"/>
      <c r="OLI14" s="52"/>
      <c r="OLJ14" s="52"/>
      <c r="OLK14" s="52"/>
      <c r="OLL14" s="52"/>
      <c r="OLM14" s="52"/>
      <c r="OLN14" s="52"/>
      <c r="OLO14" s="52"/>
      <c r="OLP14" s="52"/>
      <c r="OLQ14" s="52"/>
      <c r="OLR14" s="52"/>
      <c r="OLS14" s="52"/>
      <c r="OLT14" s="52"/>
      <c r="OLU14" s="52"/>
      <c r="OLV14" s="52"/>
      <c r="OLW14" s="52"/>
      <c r="OLX14" s="52"/>
      <c r="OLY14" s="52"/>
      <c r="OLZ14" s="52"/>
      <c r="OMA14" s="52"/>
      <c r="OMB14" s="52"/>
      <c r="OMC14" s="52"/>
      <c r="OMD14" s="52"/>
      <c r="OME14" s="52"/>
      <c r="OMF14" s="52"/>
      <c r="OMG14" s="52"/>
      <c r="OMH14" s="52"/>
      <c r="OMI14" s="52"/>
      <c r="OMJ14" s="52"/>
      <c r="OMK14" s="52"/>
      <c r="OML14" s="52"/>
      <c r="OMM14" s="52"/>
      <c r="OMN14" s="52"/>
      <c r="OMO14" s="52"/>
      <c r="OMP14" s="52"/>
      <c r="OMQ14" s="52"/>
      <c r="OMR14" s="52"/>
      <c r="OMS14" s="52"/>
      <c r="OMT14" s="52"/>
      <c r="OMU14" s="52"/>
      <c r="OMV14" s="52"/>
      <c r="OMW14" s="52"/>
      <c r="OMX14" s="52"/>
      <c r="OMY14" s="52"/>
      <c r="OMZ14" s="52"/>
      <c r="ONA14" s="52"/>
      <c r="ONB14" s="52"/>
      <c r="ONC14" s="52"/>
      <c r="OND14" s="52"/>
      <c r="ONE14" s="52"/>
      <c r="ONF14" s="52"/>
      <c r="ONG14" s="52"/>
      <c r="ONH14" s="52"/>
      <c r="ONI14" s="52"/>
      <c r="ONJ14" s="52"/>
      <c r="ONK14" s="52"/>
      <c r="ONL14" s="52"/>
      <c r="ONM14" s="52"/>
      <c r="ONN14" s="52"/>
      <c r="ONO14" s="52"/>
      <c r="ONP14" s="52"/>
      <c r="ONQ14" s="52"/>
      <c r="ONR14" s="52"/>
      <c r="ONS14" s="52"/>
      <c r="ONT14" s="52"/>
      <c r="ONU14" s="52"/>
      <c r="ONV14" s="52"/>
      <c r="ONW14" s="52"/>
      <c r="ONX14" s="52"/>
      <c r="ONY14" s="52"/>
      <c r="ONZ14" s="52"/>
      <c r="OOA14" s="52"/>
      <c r="OOB14" s="52"/>
      <c r="OOC14" s="52"/>
      <c r="OOD14" s="52"/>
      <c r="OOE14" s="52"/>
      <c r="OOF14" s="52"/>
      <c r="OOG14" s="52"/>
      <c r="OOH14" s="52"/>
      <c r="OOI14" s="52"/>
      <c r="OOJ14" s="52"/>
      <c r="OOK14" s="52"/>
      <c r="OOL14" s="52"/>
      <c r="OOM14" s="52"/>
      <c r="OON14" s="52"/>
      <c r="OOO14" s="52"/>
      <c r="OOP14" s="52"/>
      <c r="OOQ14" s="52"/>
      <c r="OOR14" s="52"/>
      <c r="OOS14" s="52"/>
      <c r="OOT14" s="52"/>
      <c r="OOU14" s="52"/>
      <c r="OOV14" s="52"/>
      <c r="OOW14" s="52"/>
      <c r="OOX14" s="52"/>
      <c r="OOY14" s="52"/>
      <c r="OOZ14" s="52"/>
      <c r="OPA14" s="52"/>
      <c r="OPB14" s="52"/>
      <c r="OPC14" s="52"/>
      <c r="OPD14" s="52"/>
      <c r="OPE14" s="52"/>
      <c r="OPF14" s="52"/>
      <c r="OPG14" s="52"/>
      <c r="OPH14" s="52"/>
      <c r="OPI14" s="52"/>
      <c r="OPJ14" s="52"/>
      <c r="OPK14" s="52"/>
      <c r="OPL14" s="52"/>
      <c r="OPM14" s="52"/>
      <c r="OPN14" s="52"/>
      <c r="OPO14" s="52"/>
      <c r="OPP14" s="52"/>
      <c r="OPQ14" s="52"/>
      <c r="OPR14" s="52"/>
      <c r="OPS14" s="52"/>
      <c r="OPT14" s="52"/>
      <c r="OPU14" s="52"/>
      <c r="OPV14" s="52"/>
      <c r="OPW14" s="52"/>
      <c r="OPX14" s="52"/>
      <c r="OPY14" s="52"/>
      <c r="OPZ14" s="52"/>
      <c r="OQA14" s="52"/>
      <c r="OQB14" s="52"/>
      <c r="OQC14" s="52"/>
      <c r="OQD14" s="52"/>
      <c r="OQE14" s="52"/>
      <c r="OQF14" s="52"/>
      <c r="OQG14" s="52"/>
      <c r="OQH14" s="52"/>
      <c r="OQI14" s="52"/>
      <c r="OQJ14" s="52"/>
      <c r="OQK14" s="52"/>
      <c r="OQL14" s="52"/>
      <c r="OQM14" s="52"/>
      <c r="OQN14" s="52"/>
      <c r="OQO14" s="52"/>
      <c r="OQP14" s="52"/>
      <c r="OQQ14" s="52"/>
      <c r="OQR14" s="52"/>
      <c r="OQS14" s="52"/>
      <c r="OQT14" s="52"/>
      <c r="OQU14" s="52"/>
      <c r="OQV14" s="52"/>
      <c r="OQW14" s="52"/>
      <c r="OQX14" s="52"/>
      <c r="OQY14" s="52"/>
      <c r="OQZ14" s="52"/>
      <c r="ORA14" s="52"/>
      <c r="ORB14" s="52"/>
      <c r="ORC14" s="52"/>
      <c r="ORD14" s="52"/>
      <c r="ORE14" s="52"/>
      <c r="ORF14" s="52"/>
      <c r="ORG14" s="52"/>
      <c r="ORH14" s="52"/>
      <c r="ORI14" s="52"/>
      <c r="ORJ14" s="52"/>
      <c r="ORK14" s="52"/>
      <c r="ORL14" s="52"/>
      <c r="ORM14" s="52"/>
      <c r="ORN14" s="52"/>
      <c r="ORO14" s="52"/>
      <c r="ORP14" s="52"/>
      <c r="ORQ14" s="52"/>
      <c r="ORR14" s="52"/>
      <c r="ORS14" s="52"/>
      <c r="ORT14" s="52"/>
      <c r="ORU14" s="52"/>
      <c r="ORV14" s="52"/>
      <c r="ORW14" s="52"/>
      <c r="ORX14" s="52"/>
      <c r="ORY14" s="52"/>
      <c r="ORZ14" s="52"/>
      <c r="OSA14" s="52"/>
      <c r="OSB14" s="52"/>
      <c r="OSC14" s="52"/>
      <c r="OSD14" s="52"/>
      <c r="OSE14" s="52"/>
      <c r="OSF14" s="52"/>
      <c r="OSG14" s="52"/>
      <c r="OSH14" s="52"/>
      <c r="OSI14" s="52"/>
      <c r="OSJ14" s="52"/>
      <c r="OSK14" s="52"/>
      <c r="OSL14" s="52"/>
      <c r="OSM14" s="52"/>
      <c r="OSN14" s="52"/>
      <c r="OSO14" s="52"/>
      <c r="OSP14" s="52"/>
      <c r="OSQ14" s="52"/>
      <c r="OSR14" s="52"/>
      <c r="OSS14" s="52"/>
      <c r="OST14" s="52"/>
      <c r="OSU14" s="52"/>
      <c r="OSV14" s="52"/>
      <c r="OSW14" s="52"/>
      <c r="OSX14" s="52"/>
      <c r="OSY14" s="52"/>
      <c r="OSZ14" s="52"/>
      <c r="OTA14" s="52"/>
      <c r="OTB14" s="52"/>
      <c r="OTC14" s="52"/>
      <c r="OTD14" s="52"/>
      <c r="OTE14" s="52"/>
      <c r="OTF14" s="52"/>
      <c r="OTG14" s="52"/>
      <c r="OTH14" s="52"/>
      <c r="OTI14" s="52"/>
      <c r="OTJ14" s="52"/>
      <c r="OTK14" s="52"/>
      <c r="OTL14" s="52"/>
      <c r="OTM14" s="52"/>
      <c r="OTN14" s="52"/>
      <c r="OTO14" s="52"/>
      <c r="OTP14" s="52"/>
      <c r="OTQ14" s="52"/>
      <c r="OTR14" s="52"/>
      <c r="OTS14" s="52"/>
      <c r="OTT14" s="52"/>
      <c r="OTU14" s="52"/>
      <c r="OTV14" s="52"/>
      <c r="OTW14" s="52"/>
      <c r="OTX14" s="52"/>
      <c r="OTY14" s="52"/>
      <c r="OTZ14" s="52"/>
      <c r="OUA14" s="52"/>
      <c r="OUB14" s="52"/>
      <c r="OUC14" s="52"/>
      <c r="OUD14" s="52"/>
      <c r="OUE14" s="52"/>
      <c r="OUF14" s="52"/>
      <c r="OUG14" s="52"/>
      <c r="OUH14" s="52"/>
      <c r="OUI14" s="52"/>
      <c r="OUJ14" s="52"/>
      <c r="OUK14" s="52"/>
      <c r="OUL14" s="52"/>
      <c r="OUM14" s="52"/>
      <c r="OUN14" s="52"/>
      <c r="OUO14" s="52"/>
      <c r="OUP14" s="52"/>
      <c r="OUQ14" s="52"/>
      <c r="OUR14" s="52"/>
      <c r="OUS14" s="52"/>
      <c r="OUT14" s="52"/>
      <c r="OUU14" s="52"/>
      <c r="OUV14" s="52"/>
      <c r="OUW14" s="52"/>
      <c r="OUX14" s="52"/>
      <c r="OUY14" s="52"/>
      <c r="OUZ14" s="52"/>
      <c r="OVA14" s="52"/>
      <c r="OVB14" s="52"/>
      <c r="OVC14" s="52"/>
      <c r="OVD14" s="52"/>
      <c r="OVE14" s="52"/>
      <c r="OVF14" s="52"/>
      <c r="OVG14" s="52"/>
      <c r="OVH14" s="52"/>
      <c r="OVI14" s="52"/>
      <c r="OVJ14" s="52"/>
      <c r="OVK14" s="52"/>
      <c r="OVL14" s="52"/>
      <c r="OVM14" s="52"/>
      <c r="OVN14" s="52"/>
      <c r="OVO14" s="52"/>
      <c r="OVP14" s="52"/>
      <c r="OVQ14" s="52"/>
      <c r="OVR14" s="52"/>
      <c r="OVS14" s="52"/>
      <c r="OVT14" s="52"/>
      <c r="OVU14" s="52"/>
      <c r="OVV14" s="52"/>
      <c r="OVW14" s="52"/>
      <c r="OVX14" s="52"/>
      <c r="OVY14" s="52"/>
      <c r="OVZ14" s="52"/>
      <c r="OWA14" s="52"/>
      <c r="OWB14" s="52"/>
      <c r="OWC14" s="52"/>
      <c r="OWD14" s="52"/>
      <c r="OWE14" s="52"/>
      <c r="OWF14" s="52"/>
      <c r="OWG14" s="52"/>
      <c r="OWH14" s="52"/>
      <c r="OWI14" s="52"/>
      <c r="OWJ14" s="52"/>
      <c r="OWK14" s="52"/>
      <c r="OWL14" s="52"/>
      <c r="OWM14" s="52"/>
      <c r="OWN14" s="52"/>
      <c r="OWO14" s="52"/>
      <c r="OWP14" s="52"/>
      <c r="OWQ14" s="52"/>
      <c r="OWR14" s="52"/>
      <c r="OWS14" s="52"/>
      <c r="OWT14" s="52"/>
      <c r="OWU14" s="52"/>
      <c r="OWV14" s="52"/>
      <c r="OWW14" s="52"/>
      <c r="OWX14" s="52"/>
      <c r="OWY14" s="52"/>
      <c r="OWZ14" s="52"/>
      <c r="OXA14" s="52"/>
      <c r="OXB14" s="52"/>
      <c r="OXC14" s="52"/>
      <c r="OXD14" s="52"/>
      <c r="OXE14" s="52"/>
      <c r="OXF14" s="52"/>
      <c r="OXG14" s="52"/>
      <c r="OXH14" s="52"/>
      <c r="OXI14" s="52"/>
      <c r="OXJ14" s="52"/>
      <c r="OXK14" s="52"/>
      <c r="OXL14" s="52"/>
      <c r="OXM14" s="52"/>
      <c r="OXN14" s="52"/>
      <c r="OXO14" s="52"/>
      <c r="OXP14" s="52"/>
      <c r="OXQ14" s="52"/>
      <c r="OXR14" s="52"/>
      <c r="OXS14" s="52"/>
      <c r="OXT14" s="52"/>
      <c r="OXU14" s="52"/>
      <c r="OXV14" s="52"/>
      <c r="OXW14" s="52"/>
      <c r="OXX14" s="52"/>
      <c r="OXY14" s="52"/>
      <c r="OXZ14" s="52"/>
      <c r="OYA14" s="52"/>
      <c r="OYB14" s="52"/>
      <c r="OYC14" s="52"/>
      <c r="OYD14" s="52"/>
      <c r="OYE14" s="52"/>
      <c r="OYF14" s="52"/>
      <c r="OYG14" s="52"/>
      <c r="OYH14" s="52"/>
      <c r="OYI14" s="52"/>
      <c r="OYJ14" s="52"/>
      <c r="OYK14" s="52"/>
      <c r="OYL14" s="52"/>
      <c r="OYM14" s="52"/>
      <c r="OYN14" s="52"/>
      <c r="OYO14" s="52"/>
      <c r="OYP14" s="52"/>
      <c r="OYQ14" s="52"/>
      <c r="OYR14" s="52"/>
      <c r="OYS14" s="52"/>
      <c r="OYT14" s="52"/>
      <c r="OYU14" s="52"/>
      <c r="OYV14" s="52"/>
      <c r="OYW14" s="52"/>
      <c r="OYX14" s="52"/>
      <c r="OYY14" s="52"/>
      <c r="OYZ14" s="52"/>
      <c r="OZA14" s="52"/>
      <c r="OZB14" s="52"/>
      <c r="OZC14" s="52"/>
      <c r="OZD14" s="52"/>
      <c r="OZE14" s="52"/>
      <c r="OZF14" s="52"/>
      <c r="OZG14" s="52"/>
      <c r="OZH14" s="52"/>
      <c r="OZI14" s="52"/>
      <c r="OZJ14" s="52"/>
      <c r="OZK14" s="52"/>
      <c r="OZL14" s="52"/>
      <c r="OZM14" s="52"/>
      <c r="OZN14" s="52"/>
      <c r="OZO14" s="52"/>
      <c r="OZP14" s="52"/>
      <c r="OZQ14" s="52"/>
      <c r="OZR14" s="52"/>
      <c r="OZS14" s="52"/>
      <c r="OZT14" s="52"/>
      <c r="OZU14" s="52"/>
      <c r="OZV14" s="52"/>
      <c r="OZW14" s="52"/>
      <c r="OZX14" s="52"/>
      <c r="OZY14" s="52"/>
      <c r="OZZ14" s="52"/>
      <c r="PAA14" s="52"/>
      <c r="PAB14" s="52"/>
      <c r="PAC14" s="52"/>
      <c r="PAD14" s="52"/>
      <c r="PAE14" s="52"/>
      <c r="PAF14" s="52"/>
      <c r="PAG14" s="52"/>
      <c r="PAH14" s="52"/>
      <c r="PAI14" s="52"/>
      <c r="PAJ14" s="52"/>
      <c r="PAK14" s="52"/>
      <c r="PAL14" s="52"/>
      <c r="PAM14" s="52"/>
      <c r="PAN14" s="52"/>
      <c r="PAO14" s="52"/>
      <c r="PAP14" s="52"/>
      <c r="PAQ14" s="52"/>
      <c r="PAR14" s="52"/>
      <c r="PAS14" s="52"/>
      <c r="PAT14" s="52"/>
      <c r="PAU14" s="52"/>
      <c r="PAV14" s="52"/>
      <c r="PAW14" s="52"/>
      <c r="PAX14" s="52"/>
      <c r="PAY14" s="52"/>
      <c r="PAZ14" s="52"/>
      <c r="PBA14" s="52"/>
      <c r="PBB14" s="52"/>
      <c r="PBC14" s="52"/>
      <c r="PBD14" s="52"/>
      <c r="PBE14" s="52"/>
      <c r="PBF14" s="52"/>
      <c r="PBG14" s="52"/>
      <c r="PBH14" s="52"/>
      <c r="PBI14" s="52"/>
      <c r="PBJ14" s="52"/>
      <c r="PBK14" s="52"/>
      <c r="PBL14" s="52"/>
      <c r="PBM14" s="52"/>
      <c r="PBN14" s="52"/>
      <c r="PBO14" s="52"/>
      <c r="PBP14" s="52"/>
      <c r="PBQ14" s="52"/>
      <c r="PBR14" s="52"/>
      <c r="PBS14" s="52"/>
      <c r="PBT14" s="52"/>
      <c r="PBU14" s="52"/>
      <c r="PBV14" s="52"/>
      <c r="PBW14" s="52"/>
      <c r="PBX14" s="52"/>
      <c r="PBY14" s="52"/>
      <c r="PBZ14" s="52"/>
      <c r="PCA14" s="52"/>
      <c r="PCB14" s="52"/>
      <c r="PCC14" s="52"/>
      <c r="PCD14" s="52"/>
      <c r="PCE14" s="52"/>
      <c r="PCF14" s="52"/>
      <c r="PCG14" s="52"/>
      <c r="PCH14" s="52"/>
      <c r="PCI14" s="52"/>
      <c r="PCJ14" s="52"/>
      <c r="PCK14" s="52"/>
      <c r="PCL14" s="52"/>
      <c r="PCM14" s="52"/>
      <c r="PCN14" s="52"/>
      <c r="PCO14" s="52"/>
      <c r="PCP14" s="52"/>
      <c r="PCQ14" s="52"/>
      <c r="PCR14" s="52"/>
      <c r="PCS14" s="52"/>
      <c r="PCT14" s="52"/>
      <c r="PCU14" s="52"/>
      <c r="PCV14" s="52"/>
      <c r="PCW14" s="52"/>
      <c r="PCX14" s="52"/>
      <c r="PCY14" s="52"/>
      <c r="PCZ14" s="52"/>
      <c r="PDA14" s="52"/>
      <c r="PDB14" s="52"/>
      <c r="PDC14" s="52"/>
      <c r="PDD14" s="52"/>
      <c r="PDE14" s="52"/>
      <c r="PDF14" s="52"/>
      <c r="PDG14" s="52"/>
      <c r="PDH14" s="52"/>
      <c r="PDI14" s="52"/>
      <c r="PDJ14" s="52"/>
      <c r="PDK14" s="52"/>
      <c r="PDL14" s="52"/>
      <c r="PDM14" s="52"/>
      <c r="PDN14" s="52"/>
      <c r="PDO14" s="52"/>
      <c r="PDP14" s="52"/>
      <c r="PDQ14" s="52"/>
      <c r="PDR14" s="52"/>
      <c r="PDS14" s="52"/>
      <c r="PDT14" s="52"/>
      <c r="PDU14" s="52"/>
      <c r="PDV14" s="52"/>
      <c r="PDW14" s="52"/>
      <c r="PDX14" s="52"/>
      <c r="PDY14" s="52"/>
      <c r="PDZ14" s="52"/>
      <c r="PEA14" s="52"/>
      <c r="PEB14" s="52"/>
      <c r="PEC14" s="52"/>
      <c r="PED14" s="52"/>
      <c r="PEE14" s="52"/>
      <c r="PEF14" s="52"/>
      <c r="PEG14" s="52"/>
      <c r="PEH14" s="52"/>
      <c r="PEI14" s="52"/>
      <c r="PEJ14" s="52"/>
      <c r="PEK14" s="52"/>
      <c r="PEL14" s="52"/>
      <c r="PEM14" s="52"/>
      <c r="PEN14" s="52"/>
      <c r="PEO14" s="52"/>
      <c r="PEP14" s="52"/>
      <c r="PEQ14" s="52"/>
      <c r="PER14" s="52"/>
      <c r="PES14" s="52"/>
      <c r="PET14" s="52"/>
      <c r="PEU14" s="52"/>
      <c r="PEV14" s="52"/>
      <c r="PEW14" s="52"/>
      <c r="PEX14" s="52"/>
      <c r="PEY14" s="52"/>
      <c r="PEZ14" s="52"/>
      <c r="PFA14" s="52"/>
      <c r="PFB14" s="52"/>
      <c r="PFC14" s="52"/>
      <c r="PFD14" s="52"/>
      <c r="PFE14" s="52"/>
      <c r="PFF14" s="52"/>
      <c r="PFG14" s="52"/>
      <c r="PFH14" s="52"/>
      <c r="PFI14" s="52"/>
      <c r="PFJ14" s="52"/>
      <c r="PFK14" s="52"/>
      <c r="PFL14" s="52"/>
      <c r="PFM14" s="52"/>
      <c r="PFN14" s="52"/>
      <c r="PFO14" s="52"/>
      <c r="PFP14" s="52"/>
      <c r="PFQ14" s="52"/>
      <c r="PFR14" s="52"/>
      <c r="PFS14" s="52"/>
      <c r="PFT14" s="52"/>
      <c r="PFU14" s="52"/>
      <c r="PFV14" s="52"/>
      <c r="PFW14" s="52"/>
      <c r="PFX14" s="52"/>
      <c r="PFY14" s="52"/>
      <c r="PFZ14" s="52"/>
      <c r="PGA14" s="52"/>
      <c r="PGB14" s="52"/>
      <c r="PGC14" s="52"/>
      <c r="PGD14" s="52"/>
      <c r="PGE14" s="52"/>
      <c r="PGF14" s="52"/>
      <c r="PGG14" s="52"/>
      <c r="PGH14" s="52"/>
      <c r="PGI14" s="52"/>
      <c r="PGJ14" s="52"/>
      <c r="PGK14" s="52"/>
      <c r="PGL14" s="52"/>
      <c r="PGM14" s="52"/>
      <c r="PGN14" s="52"/>
      <c r="PGO14" s="52"/>
      <c r="PGP14" s="52"/>
      <c r="PGQ14" s="52"/>
      <c r="PGR14" s="52"/>
      <c r="PGS14" s="52"/>
      <c r="PGT14" s="52"/>
      <c r="PGU14" s="52"/>
      <c r="PGV14" s="52"/>
      <c r="PGW14" s="52"/>
      <c r="PGX14" s="52"/>
      <c r="PGY14" s="52"/>
      <c r="PGZ14" s="52"/>
      <c r="PHA14" s="52"/>
      <c r="PHB14" s="52"/>
      <c r="PHC14" s="52"/>
      <c r="PHD14" s="52"/>
      <c r="PHE14" s="52"/>
      <c r="PHF14" s="52"/>
      <c r="PHG14" s="52"/>
      <c r="PHH14" s="52"/>
      <c r="PHI14" s="52"/>
      <c r="PHJ14" s="52"/>
      <c r="PHK14" s="52"/>
      <c r="PHL14" s="52"/>
      <c r="PHM14" s="52"/>
      <c r="PHN14" s="52"/>
      <c r="PHO14" s="52"/>
      <c r="PHP14" s="52"/>
      <c r="PHQ14" s="52"/>
      <c r="PHR14" s="52"/>
      <c r="PHS14" s="52"/>
      <c r="PHT14" s="52"/>
      <c r="PHU14" s="52"/>
      <c r="PHV14" s="52"/>
      <c r="PHW14" s="52"/>
      <c r="PHX14" s="52"/>
      <c r="PHY14" s="52"/>
      <c r="PHZ14" s="52"/>
      <c r="PIA14" s="52"/>
      <c r="PIB14" s="52"/>
      <c r="PIC14" s="52"/>
      <c r="PID14" s="52"/>
      <c r="PIE14" s="52"/>
      <c r="PIF14" s="52"/>
      <c r="PIG14" s="52"/>
      <c r="PIH14" s="52"/>
      <c r="PII14" s="52"/>
      <c r="PIJ14" s="52"/>
      <c r="PIK14" s="52"/>
      <c r="PIL14" s="52"/>
      <c r="PIM14" s="52"/>
      <c r="PIN14" s="52"/>
      <c r="PIO14" s="52"/>
      <c r="PIP14" s="52"/>
      <c r="PIQ14" s="52"/>
      <c r="PIR14" s="52"/>
      <c r="PIS14" s="52"/>
      <c r="PIT14" s="52"/>
      <c r="PIU14" s="52"/>
      <c r="PIV14" s="52"/>
      <c r="PIW14" s="52"/>
      <c r="PIX14" s="52"/>
      <c r="PIY14" s="52"/>
      <c r="PIZ14" s="52"/>
      <c r="PJA14" s="52"/>
      <c r="PJB14" s="52"/>
      <c r="PJC14" s="52"/>
      <c r="PJD14" s="52"/>
      <c r="PJE14" s="52"/>
      <c r="PJF14" s="52"/>
      <c r="PJG14" s="52"/>
      <c r="PJH14" s="52"/>
      <c r="PJI14" s="52"/>
      <c r="PJJ14" s="52"/>
      <c r="PJK14" s="52"/>
      <c r="PJL14" s="52"/>
      <c r="PJM14" s="52"/>
      <c r="PJN14" s="52"/>
      <c r="PJO14" s="52"/>
      <c r="PJP14" s="52"/>
      <c r="PJQ14" s="52"/>
      <c r="PJR14" s="52"/>
      <c r="PJS14" s="52"/>
      <c r="PJT14" s="52"/>
      <c r="PJU14" s="52"/>
      <c r="PJV14" s="52"/>
      <c r="PJW14" s="52"/>
      <c r="PJX14" s="52"/>
      <c r="PJY14" s="52"/>
      <c r="PJZ14" s="52"/>
      <c r="PKA14" s="52"/>
      <c r="PKB14" s="52"/>
      <c r="PKC14" s="52"/>
      <c r="PKD14" s="52"/>
      <c r="PKE14" s="52"/>
      <c r="PKF14" s="52"/>
      <c r="PKG14" s="52"/>
      <c r="PKH14" s="52"/>
      <c r="PKI14" s="52"/>
      <c r="PKJ14" s="52"/>
      <c r="PKK14" s="52"/>
      <c r="PKL14" s="52"/>
      <c r="PKM14" s="52"/>
      <c r="PKN14" s="52"/>
      <c r="PKO14" s="52"/>
      <c r="PKP14" s="52"/>
      <c r="PKQ14" s="52"/>
      <c r="PKR14" s="52"/>
      <c r="PKS14" s="52"/>
      <c r="PKT14" s="52"/>
      <c r="PKU14" s="52"/>
      <c r="PKV14" s="52"/>
      <c r="PKW14" s="52"/>
      <c r="PKX14" s="52"/>
      <c r="PKY14" s="52"/>
      <c r="PKZ14" s="52"/>
      <c r="PLA14" s="52"/>
      <c r="PLB14" s="52"/>
      <c r="PLC14" s="52"/>
      <c r="PLD14" s="52"/>
      <c r="PLE14" s="52"/>
      <c r="PLF14" s="52"/>
      <c r="PLG14" s="52"/>
      <c r="PLH14" s="52"/>
      <c r="PLI14" s="52"/>
      <c r="PLJ14" s="52"/>
      <c r="PLK14" s="52"/>
      <c r="PLL14" s="52"/>
      <c r="PLM14" s="52"/>
      <c r="PLN14" s="52"/>
      <c r="PLO14" s="52"/>
      <c r="PLP14" s="52"/>
      <c r="PLQ14" s="52"/>
      <c r="PLR14" s="52"/>
      <c r="PLS14" s="52"/>
      <c r="PLT14" s="52"/>
      <c r="PLU14" s="52"/>
      <c r="PLV14" s="52"/>
      <c r="PLW14" s="52"/>
      <c r="PLX14" s="52"/>
      <c r="PLY14" s="52"/>
      <c r="PLZ14" s="52"/>
      <c r="PMA14" s="52"/>
      <c r="PMB14" s="52"/>
      <c r="PMC14" s="52"/>
      <c r="PMD14" s="52"/>
      <c r="PME14" s="52"/>
      <c r="PMF14" s="52"/>
      <c r="PMG14" s="52"/>
      <c r="PMH14" s="52"/>
      <c r="PMI14" s="52"/>
      <c r="PMJ14" s="52"/>
      <c r="PMK14" s="52"/>
      <c r="PML14" s="52"/>
      <c r="PMM14" s="52"/>
      <c r="PMN14" s="52"/>
      <c r="PMO14" s="52"/>
      <c r="PMP14" s="52"/>
      <c r="PMQ14" s="52"/>
      <c r="PMR14" s="52"/>
      <c r="PMS14" s="52"/>
      <c r="PMT14" s="52"/>
      <c r="PMU14" s="52"/>
      <c r="PMV14" s="52"/>
      <c r="PMW14" s="52"/>
      <c r="PMX14" s="52"/>
      <c r="PMY14" s="52"/>
      <c r="PMZ14" s="52"/>
      <c r="PNA14" s="52"/>
      <c r="PNB14" s="52"/>
      <c r="PNC14" s="52"/>
      <c r="PND14" s="52"/>
      <c r="PNE14" s="52"/>
      <c r="PNF14" s="52"/>
      <c r="PNG14" s="52"/>
      <c r="PNH14" s="52"/>
      <c r="PNI14" s="52"/>
      <c r="PNJ14" s="52"/>
      <c r="PNK14" s="52"/>
      <c r="PNL14" s="52"/>
      <c r="PNM14" s="52"/>
      <c r="PNN14" s="52"/>
      <c r="PNO14" s="52"/>
      <c r="PNP14" s="52"/>
      <c r="PNQ14" s="52"/>
      <c r="PNR14" s="52"/>
      <c r="PNS14" s="52"/>
      <c r="PNT14" s="52"/>
      <c r="PNU14" s="52"/>
      <c r="PNV14" s="52"/>
      <c r="PNW14" s="52"/>
      <c r="PNX14" s="52"/>
      <c r="PNY14" s="52"/>
      <c r="PNZ14" s="52"/>
      <c r="POA14" s="52"/>
      <c r="POB14" s="52"/>
      <c r="POC14" s="52"/>
      <c r="POD14" s="52"/>
      <c r="POE14" s="52"/>
      <c r="POF14" s="52"/>
      <c r="POG14" s="52"/>
      <c r="POH14" s="52"/>
      <c r="POI14" s="52"/>
      <c r="POJ14" s="52"/>
      <c r="POK14" s="52"/>
      <c r="POL14" s="52"/>
      <c r="POM14" s="52"/>
      <c r="PON14" s="52"/>
      <c r="POO14" s="52"/>
      <c r="POP14" s="52"/>
      <c r="POQ14" s="52"/>
      <c r="POR14" s="52"/>
      <c r="POS14" s="52"/>
      <c r="POT14" s="52"/>
      <c r="POU14" s="52"/>
      <c r="POV14" s="52"/>
      <c r="POW14" s="52"/>
      <c r="POX14" s="52"/>
      <c r="POY14" s="52"/>
      <c r="POZ14" s="52"/>
      <c r="PPA14" s="52"/>
      <c r="PPB14" s="52"/>
      <c r="PPC14" s="52"/>
      <c r="PPD14" s="52"/>
      <c r="PPE14" s="52"/>
      <c r="PPF14" s="52"/>
      <c r="PPG14" s="52"/>
      <c r="PPH14" s="52"/>
      <c r="PPI14" s="52"/>
      <c r="PPJ14" s="52"/>
      <c r="PPK14" s="52"/>
      <c r="PPL14" s="52"/>
      <c r="PPM14" s="52"/>
      <c r="PPN14" s="52"/>
      <c r="PPO14" s="52"/>
      <c r="PPP14" s="52"/>
      <c r="PPQ14" s="52"/>
      <c r="PPR14" s="52"/>
      <c r="PPS14" s="52"/>
      <c r="PPT14" s="52"/>
      <c r="PPU14" s="52"/>
      <c r="PPV14" s="52"/>
      <c r="PPW14" s="52"/>
      <c r="PPX14" s="52"/>
      <c r="PPY14" s="52"/>
      <c r="PPZ14" s="52"/>
      <c r="PQA14" s="52"/>
      <c r="PQB14" s="52"/>
      <c r="PQC14" s="52"/>
      <c r="PQD14" s="52"/>
      <c r="PQE14" s="52"/>
      <c r="PQF14" s="52"/>
      <c r="PQG14" s="52"/>
      <c r="PQH14" s="52"/>
      <c r="PQI14" s="52"/>
      <c r="PQJ14" s="52"/>
      <c r="PQK14" s="52"/>
      <c r="PQL14" s="52"/>
      <c r="PQM14" s="52"/>
      <c r="PQN14" s="52"/>
      <c r="PQO14" s="52"/>
      <c r="PQP14" s="52"/>
      <c r="PQQ14" s="52"/>
      <c r="PQR14" s="52"/>
      <c r="PQS14" s="52"/>
      <c r="PQT14" s="52"/>
      <c r="PQU14" s="52"/>
      <c r="PQV14" s="52"/>
      <c r="PQW14" s="52"/>
      <c r="PQX14" s="52"/>
      <c r="PQY14" s="52"/>
      <c r="PQZ14" s="52"/>
      <c r="PRA14" s="52"/>
      <c r="PRB14" s="52"/>
      <c r="PRC14" s="52"/>
      <c r="PRD14" s="52"/>
      <c r="PRE14" s="52"/>
      <c r="PRF14" s="52"/>
      <c r="PRG14" s="52"/>
      <c r="PRH14" s="52"/>
      <c r="PRI14" s="52"/>
      <c r="PRJ14" s="52"/>
      <c r="PRK14" s="52"/>
      <c r="PRL14" s="52"/>
      <c r="PRM14" s="52"/>
      <c r="PRN14" s="52"/>
      <c r="PRO14" s="52"/>
      <c r="PRP14" s="52"/>
      <c r="PRQ14" s="52"/>
      <c r="PRR14" s="52"/>
      <c r="PRS14" s="52"/>
      <c r="PRT14" s="52"/>
      <c r="PRU14" s="52"/>
      <c r="PRV14" s="52"/>
      <c r="PRW14" s="52"/>
      <c r="PRX14" s="52"/>
      <c r="PRY14" s="52"/>
      <c r="PRZ14" s="52"/>
      <c r="PSA14" s="52"/>
      <c r="PSB14" s="52"/>
      <c r="PSC14" s="52"/>
      <c r="PSD14" s="52"/>
      <c r="PSE14" s="52"/>
      <c r="PSF14" s="52"/>
      <c r="PSG14" s="52"/>
      <c r="PSH14" s="52"/>
      <c r="PSI14" s="52"/>
      <c r="PSJ14" s="52"/>
      <c r="PSK14" s="52"/>
      <c r="PSL14" s="52"/>
      <c r="PSM14" s="52"/>
      <c r="PSN14" s="52"/>
      <c r="PSO14" s="52"/>
      <c r="PSP14" s="52"/>
      <c r="PSQ14" s="52"/>
      <c r="PSR14" s="52"/>
      <c r="PSS14" s="52"/>
      <c r="PST14" s="52"/>
      <c r="PSU14" s="52"/>
      <c r="PSV14" s="52"/>
      <c r="PSW14" s="52"/>
      <c r="PSX14" s="52"/>
      <c r="PSY14" s="52"/>
      <c r="PSZ14" s="52"/>
      <c r="PTA14" s="52"/>
      <c r="PTB14" s="52"/>
      <c r="PTC14" s="52"/>
      <c r="PTD14" s="52"/>
      <c r="PTE14" s="52"/>
      <c r="PTF14" s="52"/>
      <c r="PTG14" s="52"/>
      <c r="PTH14" s="52"/>
      <c r="PTI14" s="52"/>
      <c r="PTJ14" s="52"/>
      <c r="PTK14" s="52"/>
      <c r="PTL14" s="52"/>
      <c r="PTM14" s="52"/>
      <c r="PTN14" s="52"/>
      <c r="PTO14" s="52"/>
      <c r="PTP14" s="52"/>
      <c r="PTQ14" s="52"/>
      <c r="PTR14" s="52"/>
      <c r="PTS14" s="52"/>
      <c r="PTT14" s="52"/>
      <c r="PTU14" s="52"/>
      <c r="PTV14" s="52"/>
      <c r="PTW14" s="52"/>
      <c r="PTX14" s="52"/>
      <c r="PTY14" s="52"/>
      <c r="PTZ14" s="52"/>
      <c r="PUA14" s="52"/>
      <c r="PUB14" s="52"/>
      <c r="PUC14" s="52"/>
      <c r="PUD14" s="52"/>
      <c r="PUE14" s="52"/>
      <c r="PUF14" s="52"/>
      <c r="PUG14" s="52"/>
      <c r="PUH14" s="52"/>
      <c r="PUI14" s="52"/>
      <c r="PUJ14" s="52"/>
      <c r="PUK14" s="52"/>
      <c r="PUL14" s="52"/>
      <c r="PUM14" s="52"/>
      <c r="PUN14" s="52"/>
      <c r="PUO14" s="52"/>
      <c r="PUP14" s="52"/>
      <c r="PUQ14" s="52"/>
      <c r="PUR14" s="52"/>
      <c r="PUS14" s="52"/>
      <c r="PUT14" s="52"/>
      <c r="PUU14" s="52"/>
      <c r="PUV14" s="52"/>
      <c r="PUW14" s="52"/>
      <c r="PUX14" s="52"/>
      <c r="PUY14" s="52"/>
      <c r="PUZ14" s="52"/>
      <c r="PVA14" s="52"/>
      <c r="PVB14" s="52"/>
      <c r="PVC14" s="52"/>
      <c r="PVD14" s="52"/>
      <c r="PVE14" s="52"/>
      <c r="PVF14" s="52"/>
      <c r="PVG14" s="52"/>
      <c r="PVH14" s="52"/>
      <c r="PVI14" s="52"/>
      <c r="PVJ14" s="52"/>
      <c r="PVK14" s="52"/>
      <c r="PVL14" s="52"/>
      <c r="PVM14" s="52"/>
      <c r="PVN14" s="52"/>
      <c r="PVO14" s="52"/>
      <c r="PVP14" s="52"/>
      <c r="PVQ14" s="52"/>
      <c r="PVR14" s="52"/>
      <c r="PVS14" s="52"/>
      <c r="PVT14" s="52"/>
      <c r="PVU14" s="52"/>
      <c r="PVV14" s="52"/>
      <c r="PVW14" s="52"/>
      <c r="PVX14" s="52"/>
      <c r="PVY14" s="52"/>
      <c r="PVZ14" s="52"/>
      <c r="PWA14" s="52"/>
      <c r="PWB14" s="52"/>
      <c r="PWC14" s="52"/>
      <c r="PWD14" s="52"/>
      <c r="PWE14" s="52"/>
      <c r="PWF14" s="52"/>
      <c r="PWG14" s="52"/>
      <c r="PWH14" s="52"/>
      <c r="PWI14" s="52"/>
      <c r="PWJ14" s="52"/>
      <c r="PWK14" s="52"/>
      <c r="PWL14" s="52"/>
      <c r="PWM14" s="52"/>
      <c r="PWN14" s="52"/>
      <c r="PWO14" s="52"/>
      <c r="PWP14" s="52"/>
      <c r="PWQ14" s="52"/>
      <c r="PWR14" s="52"/>
      <c r="PWS14" s="52"/>
      <c r="PWT14" s="52"/>
      <c r="PWU14" s="52"/>
      <c r="PWV14" s="52"/>
      <c r="PWW14" s="52"/>
      <c r="PWX14" s="52"/>
      <c r="PWY14" s="52"/>
      <c r="PWZ14" s="52"/>
      <c r="PXA14" s="52"/>
      <c r="PXB14" s="52"/>
      <c r="PXC14" s="52"/>
      <c r="PXD14" s="52"/>
      <c r="PXE14" s="52"/>
      <c r="PXF14" s="52"/>
      <c r="PXG14" s="52"/>
      <c r="PXH14" s="52"/>
      <c r="PXI14" s="52"/>
      <c r="PXJ14" s="52"/>
      <c r="PXK14" s="52"/>
      <c r="PXL14" s="52"/>
      <c r="PXM14" s="52"/>
      <c r="PXN14" s="52"/>
      <c r="PXO14" s="52"/>
      <c r="PXP14" s="52"/>
      <c r="PXQ14" s="52"/>
      <c r="PXR14" s="52"/>
      <c r="PXS14" s="52"/>
      <c r="PXT14" s="52"/>
      <c r="PXU14" s="52"/>
      <c r="PXV14" s="52"/>
      <c r="PXW14" s="52"/>
      <c r="PXX14" s="52"/>
      <c r="PXY14" s="52"/>
      <c r="PXZ14" s="52"/>
      <c r="PYA14" s="52"/>
      <c r="PYB14" s="52"/>
      <c r="PYC14" s="52"/>
      <c r="PYD14" s="52"/>
      <c r="PYE14" s="52"/>
      <c r="PYF14" s="52"/>
      <c r="PYG14" s="52"/>
      <c r="PYH14" s="52"/>
      <c r="PYI14" s="52"/>
      <c r="PYJ14" s="52"/>
      <c r="PYK14" s="52"/>
      <c r="PYL14" s="52"/>
      <c r="PYM14" s="52"/>
      <c r="PYN14" s="52"/>
      <c r="PYO14" s="52"/>
      <c r="PYP14" s="52"/>
      <c r="PYQ14" s="52"/>
      <c r="PYR14" s="52"/>
      <c r="PYS14" s="52"/>
      <c r="PYT14" s="52"/>
      <c r="PYU14" s="52"/>
      <c r="PYV14" s="52"/>
      <c r="PYW14" s="52"/>
      <c r="PYX14" s="52"/>
      <c r="PYY14" s="52"/>
      <c r="PYZ14" s="52"/>
      <c r="PZA14" s="52"/>
      <c r="PZB14" s="52"/>
      <c r="PZC14" s="52"/>
      <c r="PZD14" s="52"/>
      <c r="PZE14" s="52"/>
      <c r="PZF14" s="52"/>
      <c r="PZG14" s="52"/>
      <c r="PZH14" s="52"/>
      <c r="PZI14" s="52"/>
      <c r="PZJ14" s="52"/>
      <c r="PZK14" s="52"/>
      <c r="PZL14" s="52"/>
      <c r="PZM14" s="52"/>
      <c r="PZN14" s="52"/>
      <c r="PZO14" s="52"/>
      <c r="PZP14" s="52"/>
      <c r="PZQ14" s="52"/>
      <c r="PZR14" s="52"/>
      <c r="PZS14" s="52"/>
      <c r="PZT14" s="52"/>
      <c r="PZU14" s="52"/>
      <c r="PZV14" s="52"/>
      <c r="PZW14" s="52"/>
      <c r="PZX14" s="52"/>
      <c r="PZY14" s="52"/>
      <c r="PZZ14" s="52"/>
      <c r="QAA14" s="52"/>
      <c r="QAB14" s="52"/>
      <c r="QAC14" s="52"/>
      <c r="QAD14" s="52"/>
      <c r="QAE14" s="52"/>
      <c r="QAF14" s="52"/>
      <c r="QAG14" s="52"/>
      <c r="QAH14" s="52"/>
      <c r="QAI14" s="52"/>
      <c r="QAJ14" s="52"/>
      <c r="QAK14" s="52"/>
      <c r="QAL14" s="52"/>
      <c r="QAM14" s="52"/>
      <c r="QAN14" s="52"/>
      <c r="QAO14" s="52"/>
      <c r="QAP14" s="52"/>
      <c r="QAQ14" s="52"/>
      <c r="QAR14" s="52"/>
      <c r="QAS14" s="52"/>
      <c r="QAT14" s="52"/>
      <c r="QAU14" s="52"/>
      <c r="QAV14" s="52"/>
      <c r="QAW14" s="52"/>
      <c r="QAX14" s="52"/>
      <c r="QAY14" s="52"/>
      <c r="QAZ14" s="52"/>
      <c r="QBA14" s="52"/>
      <c r="QBB14" s="52"/>
      <c r="QBC14" s="52"/>
      <c r="QBD14" s="52"/>
      <c r="QBE14" s="52"/>
      <c r="QBF14" s="52"/>
      <c r="QBG14" s="52"/>
      <c r="QBH14" s="52"/>
      <c r="QBI14" s="52"/>
      <c r="QBJ14" s="52"/>
      <c r="QBK14" s="52"/>
      <c r="QBL14" s="52"/>
      <c r="QBM14" s="52"/>
      <c r="QBN14" s="52"/>
      <c r="QBO14" s="52"/>
      <c r="QBP14" s="52"/>
      <c r="QBQ14" s="52"/>
      <c r="QBR14" s="52"/>
      <c r="QBS14" s="52"/>
      <c r="QBT14" s="52"/>
      <c r="QBU14" s="52"/>
      <c r="QBV14" s="52"/>
      <c r="QBW14" s="52"/>
      <c r="QBX14" s="52"/>
      <c r="QBY14" s="52"/>
      <c r="QBZ14" s="52"/>
      <c r="QCA14" s="52"/>
      <c r="QCB14" s="52"/>
      <c r="QCC14" s="52"/>
      <c r="QCD14" s="52"/>
      <c r="QCE14" s="52"/>
      <c r="QCF14" s="52"/>
      <c r="QCG14" s="52"/>
      <c r="QCH14" s="52"/>
      <c r="QCI14" s="52"/>
      <c r="QCJ14" s="52"/>
      <c r="QCK14" s="52"/>
      <c r="QCL14" s="52"/>
      <c r="QCM14" s="52"/>
      <c r="QCN14" s="52"/>
      <c r="QCO14" s="52"/>
      <c r="QCP14" s="52"/>
      <c r="QCQ14" s="52"/>
      <c r="QCR14" s="52"/>
      <c r="QCS14" s="52"/>
      <c r="QCT14" s="52"/>
      <c r="QCU14" s="52"/>
      <c r="QCV14" s="52"/>
      <c r="QCW14" s="52"/>
      <c r="QCX14" s="52"/>
      <c r="QCY14" s="52"/>
      <c r="QCZ14" s="52"/>
      <c r="QDA14" s="52"/>
      <c r="QDB14" s="52"/>
      <c r="QDC14" s="52"/>
      <c r="QDD14" s="52"/>
      <c r="QDE14" s="52"/>
      <c r="QDF14" s="52"/>
      <c r="QDG14" s="52"/>
      <c r="QDH14" s="52"/>
      <c r="QDI14" s="52"/>
      <c r="QDJ14" s="52"/>
      <c r="QDK14" s="52"/>
      <c r="QDL14" s="52"/>
      <c r="QDM14" s="52"/>
      <c r="QDN14" s="52"/>
      <c r="QDO14" s="52"/>
      <c r="QDP14" s="52"/>
      <c r="QDQ14" s="52"/>
      <c r="QDR14" s="52"/>
      <c r="QDS14" s="52"/>
      <c r="QDT14" s="52"/>
      <c r="QDU14" s="52"/>
      <c r="QDV14" s="52"/>
      <c r="QDW14" s="52"/>
      <c r="QDX14" s="52"/>
      <c r="QDY14" s="52"/>
      <c r="QDZ14" s="52"/>
      <c r="QEA14" s="52"/>
      <c r="QEB14" s="52"/>
      <c r="QEC14" s="52"/>
      <c r="QED14" s="52"/>
      <c r="QEE14" s="52"/>
      <c r="QEF14" s="52"/>
      <c r="QEG14" s="52"/>
      <c r="QEH14" s="52"/>
      <c r="QEI14" s="52"/>
      <c r="QEJ14" s="52"/>
      <c r="QEK14" s="52"/>
      <c r="QEL14" s="52"/>
      <c r="QEM14" s="52"/>
      <c r="QEN14" s="52"/>
      <c r="QEO14" s="52"/>
      <c r="QEP14" s="52"/>
      <c r="QEQ14" s="52"/>
      <c r="QER14" s="52"/>
      <c r="QES14" s="52"/>
      <c r="QET14" s="52"/>
      <c r="QEU14" s="52"/>
      <c r="QEV14" s="52"/>
      <c r="QEW14" s="52"/>
      <c r="QEX14" s="52"/>
      <c r="QEY14" s="52"/>
      <c r="QEZ14" s="52"/>
      <c r="QFA14" s="52"/>
      <c r="QFB14" s="52"/>
      <c r="QFC14" s="52"/>
      <c r="QFD14" s="52"/>
      <c r="QFE14" s="52"/>
      <c r="QFF14" s="52"/>
      <c r="QFG14" s="52"/>
      <c r="QFH14" s="52"/>
      <c r="QFI14" s="52"/>
      <c r="QFJ14" s="52"/>
      <c r="QFK14" s="52"/>
      <c r="QFL14" s="52"/>
      <c r="QFM14" s="52"/>
      <c r="QFN14" s="52"/>
      <c r="QFO14" s="52"/>
      <c r="QFP14" s="52"/>
      <c r="QFQ14" s="52"/>
      <c r="QFR14" s="52"/>
      <c r="QFS14" s="52"/>
      <c r="QFT14" s="52"/>
      <c r="QFU14" s="52"/>
      <c r="QFV14" s="52"/>
      <c r="QFW14" s="52"/>
      <c r="QFX14" s="52"/>
      <c r="QFY14" s="52"/>
      <c r="QFZ14" s="52"/>
      <c r="QGA14" s="52"/>
      <c r="QGB14" s="52"/>
      <c r="QGC14" s="52"/>
      <c r="QGD14" s="52"/>
      <c r="QGE14" s="52"/>
      <c r="QGF14" s="52"/>
      <c r="QGG14" s="52"/>
      <c r="QGH14" s="52"/>
      <c r="QGI14" s="52"/>
      <c r="QGJ14" s="52"/>
      <c r="QGK14" s="52"/>
      <c r="QGL14" s="52"/>
      <c r="QGM14" s="52"/>
      <c r="QGN14" s="52"/>
      <c r="QGO14" s="52"/>
      <c r="QGP14" s="52"/>
      <c r="QGQ14" s="52"/>
      <c r="QGR14" s="52"/>
      <c r="QGS14" s="52"/>
      <c r="QGT14" s="52"/>
      <c r="QGU14" s="52"/>
      <c r="QGV14" s="52"/>
      <c r="QGW14" s="52"/>
      <c r="QGX14" s="52"/>
      <c r="QGY14" s="52"/>
      <c r="QGZ14" s="52"/>
      <c r="QHA14" s="52"/>
      <c r="QHB14" s="52"/>
      <c r="QHC14" s="52"/>
      <c r="QHD14" s="52"/>
      <c r="QHE14" s="52"/>
      <c r="QHF14" s="52"/>
      <c r="QHG14" s="52"/>
      <c r="QHH14" s="52"/>
      <c r="QHI14" s="52"/>
      <c r="QHJ14" s="52"/>
      <c r="QHK14" s="52"/>
      <c r="QHL14" s="52"/>
      <c r="QHM14" s="52"/>
      <c r="QHN14" s="52"/>
      <c r="QHO14" s="52"/>
      <c r="QHP14" s="52"/>
      <c r="QHQ14" s="52"/>
      <c r="QHR14" s="52"/>
      <c r="QHS14" s="52"/>
      <c r="QHT14" s="52"/>
      <c r="QHU14" s="52"/>
      <c r="QHV14" s="52"/>
      <c r="QHW14" s="52"/>
      <c r="QHX14" s="52"/>
      <c r="QHY14" s="52"/>
      <c r="QHZ14" s="52"/>
      <c r="QIA14" s="52"/>
      <c r="QIB14" s="52"/>
      <c r="QIC14" s="52"/>
      <c r="QID14" s="52"/>
      <c r="QIE14" s="52"/>
      <c r="QIF14" s="52"/>
      <c r="QIG14" s="52"/>
      <c r="QIH14" s="52"/>
      <c r="QII14" s="52"/>
      <c r="QIJ14" s="52"/>
      <c r="QIK14" s="52"/>
      <c r="QIL14" s="52"/>
      <c r="QIM14" s="52"/>
      <c r="QIN14" s="52"/>
      <c r="QIO14" s="52"/>
      <c r="QIP14" s="52"/>
      <c r="QIQ14" s="52"/>
      <c r="QIR14" s="52"/>
      <c r="QIS14" s="52"/>
      <c r="QIT14" s="52"/>
      <c r="QIU14" s="52"/>
      <c r="QIV14" s="52"/>
      <c r="QIW14" s="52"/>
      <c r="QIX14" s="52"/>
      <c r="QIY14" s="52"/>
      <c r="QIZ14" s="52"/>
      <c r="QJA14" s="52"/>
      <c r="QJB14" s="52"/>
      <c r="QJC14" s="52"/>
      <c r="QJD14" s="52"/>
      <c r="QJE14" s="52"/>
      <c r="QJF14" s="52"/>
      <c r="QJG14" s="52"/>
      <c r="QJH14" s="52"/>
      <c r="QJI14" s="52"/>
      <c r="QJJ14" s="52"/>
      <c r="QJK14" s="52"/>
      <c r="QJL14" s="52"/>
      <c r="QJM14" s="52"/>
      <c r="QJN14" s="52"/>
      <c r="QJO14" s="52"/>
      <c r="QJP14" s="52"/>
      <c r="QJQ14" s="52"/>
      <c r="QJR14" s="52"/>
      <c r="QJS14" s="52"/>
      <c r="QJT14" s="52"/>
      <c r="QJU14" s="52"/>
      <c r="QJV14" s="52"/>
      <c r="QJW14" s="52"/>
      <c r="QJX14" s="52"/>
      <c r="QJY14" s="52"/>
      <c r="QJZ14" s="52"/>
      <c r="QKA14" s="52"/>
      <c r="QKB14" s="52"/>
      <c r="QKC14" s="52"/>
      <c r="QKD14" s="52"/>
      <c r="QKE14" s="52"/>
      <c r="QKF14" s="52"/>
      <c r="QKG14" s="52"/>
      <c r="QKH14" s="52"/>
      <c r="QKI14" s="52"/>
      <c r="QKJ14" s="52"/>
      <c r="QKK14" s="52"/>
      <c r="QKL14" s="52"/>
      <c r="QKM14" s="52"/>
      <c r="QKN14" s="52"/>
      <c r="QKO14" s="52"/>
      <c r="QKP14" s="52"/>
      <c r="QKQ14" s="52"/>
      <c r="QKR14" s="52"/>
      <c r="QKS14" s="52"/>
      <c r="QKT14" s="52"/>
      <c r="QKU14" s="52"/>
      <c r="QKV14" s="52"/>
      <c r="QKW14" s="52"/>
      <c r="QKX14" s="52"/>
      <c r="QKY14" s="52"/>
      <c r="QKZ14" s="52"/>
      <c r="QLA14" s="52"/>
      <c r="QLB14" s="52"/>
      <c r="QLC14" s="52"/>
      <c r="QLD14" s="52"/>
      <c r="QLE14" s="52"/>
      <c r="QLF14" s="52"/>
      <c r="QLG14" s="52"/>
      <c r="QLH14" s="52"/>
      <c r="QLI14" s="52"/>
      <c r="QLJ14" s="52"/>
      <c r="QLK14" s="52"/>
      <c r="QLL14" s="52"/>
      <c r="QLM14" s="52"/>
      <c r="QLN14" s="52"/>
      <c r="QLO14" s="52"/>
      <c r="QLP14" s="52"/>
      <c r="QLQ14" s="52"/>
      <c r="QLR14" s="52"/>
      <c r="QLS14" s="52"/>
      <c r="QLT14" s="52"/>
      <c r="QLU14" s="52"/>
      <c r="QLV14" s="52"/>
      <c r="QLW14" s="52"/>
      <c r="QLX14" s="52"/>
      <c r="QLY14" s="52"/>
      <c r="QLZ14" s="52"/>
      <c r="QMA14" s="52"/>
      <c r="QMB14" s="52"/>
      <c r="QMC14" s="52"/>
      <c r="QMD14" s="52"/>
      <c r="QME14" s="52"/>
      <c r="QMF14" s="52"/>
      <c r="QMG14" s="52"/>
      <c r="QMH14" s="52"/>
      <c r="QMI14" s="52"/>
      <c r="QMJ14" s="52"/>
      <c r="QMK14" s="52"/>
      <c r="QML14" s="52"/>
      <c r="QMM14" s="52"/>
      <c r="QMN14" s="52"/>
      <c r="QMO14" s="52"/>
      <c r="QMP14" s="52"/>
      <c r="QMQ14" s="52"/>
      <c r="QMR14" s="52"/>
      <c r="QMS14" s="52"/>
      <c r="QMT14" s="52"/>
      <c r="QMU14" s="52"/>
      <c r="QMV14" s="52"/>
      <c r="QMW14" s="52"/>
      <c r="QMX14" s="52"/>
      <c r="QMY14" s="52"/>
      <c r="QMZ14" s="52"/>
      <c r="QNA14" s="52"/>
      <c r="QNB14" s="52"/>
      <c r="QNC14" s="52"/>
      <c r="QND14" s="52"/>
      <c r="QNE14" s="52"/>
      <c r="QNF14" s="52"/>
      <c r="QNG14" s="52"/>
      <c r="QNH14" s="52"/>
      <c r="QNI14" s="52"/>
      <c r="QNJ14" s="52"/>
      <c r="QNK14" s="52"/>
      <c r="QNL14" s="52"/>
      <c r="QNM14" s="52"/>
      <c r="QNN14" s="52"/>
      <c r="QNO14" s="52"/>
      <c r="QNP14" s="52"/>
      <c r="QNQ14" s="52"/>
      <c r="QNR14" s="52"/>
      <c r="QNS14" s="52"/>
      <c r="QNT14" s="52"/>
      <c r="QNU14" s="52"/>
      <c r="QNV14" s="52"/>
      <c r="QNW14" s="52"/>
      <c r="QNX14" s="52"/>
      <c r="QNY14" s="52"/>
      <c r="QNZ14" s="52"/>
      <c r="QOA14" s="52"/>
      <c r="QOB14" s="52"/>
      <c r="QOC14" s="52"/>
      <c r="QOD14" s="52"/>
      <c r="QOE14" s="52"/>
      <c r="QOF14" s="52"/>
      <c r="QOG14" s="52"/>
      <c r="QOH14" s="52"/>
      <c r="QOI14" s="52"/>
      <c r="QOJ14" s="52"/>
      <c r="QOK14" s="52"/>
      <c r="QOL14" s="52"/>
      <c r="QOM14" s="52"/>
      <c r="QON14" s="52"/>
      <c r="QOO14" s="52"/>
      <c r="QOP14" s="52"/>
      <c r="QOQ14" s="52"/>
      <c r="QOR14" s="52"/>
      <c r="QOS14" s="52"/>
      <c r="QOT14" s="52"/>
      <c r="QOU14" s="52"/>
      <c r="QOV14" s="52"/>
      <c r="QOW14" s="52"/>
      <c r="QOX14" s="52"/>
      <c r="QOY14" s="52"/>
      <c r="QOZ14" s="52"/>
      <c r="QPA14" s="52"/>
      <c r="QPB14" s="52"/>
      <c r="QPC14" s="52"/>
      <c r="QPD14" s="52"/>
      <c r="QPE14" s="52"/>
      <c r="QPF14" s="52"/>
      <c r="QPG14" s="52"/>
      <c r="QPH14" s="52"/>
      <c r="QPI14" s="52"/>
      <c r="QPJ14" s="52"/>
      <c r="QPK14" s="52"/>
      <c r="QPL14" s="52"/>
      <c r="QPM14" s="52"/>
      <c r="QPN14" s="52"/>
      <c r="QPO14" s="52"/>
      <c r="QPP14" s="52"/>
      <c r="QPQ14" s="52"/>
      <c r="QPR14" s="52"/>
      <c r="QPS14" s="52"/>
      <c r="QPT14" s="52"/>
      <c r="QPU14" s="52"/>
      <c r="QPV14" s="52"/>
      <c r="QPW14" s="52"/>
      <c r="QPX14" s="52"/>
      <c r="QPY14" s="52"/>
      <c r="QPZ14" s="52"/>
      <c r="QQA14" s="52"/>
      <c r="QQB14" s="52"/>
      <c r="QQC14" s="52"/>
      <c r="QQD14" s="52"/>
      <c r="QQE14" s="52"/>
      <c r="QQF14" s="52"/>
      <c r="QQG14" s="52"/>
      <c r="QQH14" s="52"/>
      <c r="QQI14" s="52"/>
      <c r="QQJ14" s="52"/>
      <c r="QQK14" s="52"/>
      <c r="QQL14" s="52"/>
      <c r="QQM14" s="52"/>
      <c r="QQN14" s="52"/>
      <c r="QQO14" s="52"/>
      <c r="QQP14" s="52"/>
      <c r="QQQ14" s="52"/>
      <c r="QQR14" s="52"/>
      <c r="QQS14" s="52"/>
      <c r="QQT14" s="52"/>
      <c r="QQU14" s="52"/>
      <c r="QQV14" s="52"/>
      <c r="QQW14" s="52"/>
      <c r="QQX14" s="52"/>
      <c r="QQY14" s="52"/>
      <c r="QQZ14" s="52"/>
      <c r="QRA14" s="52"/>
      <c r="QRB14" s="52"/>
      <c r="QRC14" s="52"/>
      <c r="QRD14" s="52"/>
      <c r="QRE14" s="52"/>
      <c r="QRF14" s="52"/>
      <c r="QRG14" s="52"/>
      <c r="QRH14" s="52"/>
      <c r="QRI14" s="52"/>
      <c r="QRJ14" s="52"/>
      <c r="QRK14" s="52"/>
      <c r="QRL14" s="52"/>
      <c r="QRM14" s="52"/>
      <c r="QRN14" s="52"/>
      <c r="QRO14" s="52"/>
      <c r="QRP14" s="52"/>
      <c r="QRQ14" s="52"/>
      <c r="QRR14" s="52"/>
      <c r="QRS14" s="52"/>
      <c r="QRT14" s="52"/>
      <c r="QRU14" s="52"/>
      <c r="QRV14" s="52"/>
      <c r="QRW14" s="52"/>
      <c r="QRX14" s="52"/>
      <c r="QRY14" s="52"/>
      <c r="QRZ14" s="52"/>
      <c r="QSA14" s="52"/>
      <c r="QSB14" s="52"/>
      <c r="QSC14" s="52"/>
      <c r="QSD14" s="52"/>
      <c r="QSE14" s="52"/>
      <c r="QSF14" s="52"/>
      <c r="QSG14" s="52"/>
      <c r="QSH14" s="52"/>
      <c r="QSI14" s="52"/>
      <c r="QSJ14" s="52"/>
      <c r="QSK14" s="52"/>
      <c r="QSL14" s="52"/>
      <c r="QSM14" s="52"/>
      <c r="QSN14" s="52"/>
      <c r="QSO14" s="52"/>
      <c r="QSP14" s="52"/>
      <c r="QSQ14" s="52"/>
      <c r="QSR14" s="52"/>
      <c r="QSS14" s="52"/>
      <c r="QST14" s="52"/>
      <c r="QSU14" s="52"/>
      <c r="QSV14" s="52"/>
      <c r="QSW14" s="52"/>
      <c r="QSX14" s="52"/>
      <c r="QSY14" s="52"/>
      <c r="QSZ14" s="52"/>
      <c r="QTA14" s="52"/>
      <c r="QTB14" s="52"/>
      <c r="QTC14" s="52"/>
      <c r="QTD14" s="52"/>
      <c r="QTE14" s="52"/>
      <c r="QTF14" s="52"/>
      <c r="QTG14" s="52"/>
      <c r="QTH14" s="52"/>
      <c r="QTI14" s="52"/>
      <c r="QTJ14" s="52"/>
      <c r="QTK14" s="52"/>
      <c r="QTL14" s="52"/>
      <c r="QTM14" s="52"/>
      <c r="QTN14" s="52"/>
      <c r="QTO14" s="52"/>
      <c r="QTP14" s="52"/>
      <c r="QTQ14" s="52"/>
      <c r="QTR14" s="52"/>
      <c r="QTS14" s="52"/>
      <c r="QTT14" s="52"/>
      <c r="QTU14" s="52"/>
      <c r="QTV14" s="52"/>
      <c r="QTW14" s="52"/>
      <c r="QTX14" s="52"/>
      <c r="QTY14" s="52"/>
      <c r="QTZ14" s="52"/>
      <c r="QUA14" s="52"/>
      <c r="QUB14" s="52"/>
      <c r="QUC14" s="52"/>
      <c r="QUD14" s="52"/>
      <c r="QUE14" s="52"/>
      <c r="QUF14" s="52"/>
      <c r="QUG14" s="52"/>
      <c r="QUH14" s="52"/>
      <c r="QUI14" s="52"/>
      <c r="QUJ14" s="52"/>
      <c r="QUK14" s="52"/>
      <c r="QUL14" s="52"/>
      <c r="QUM14" s="52"/>
      <c r="QUN14" s="52"/>
      <c r="QUO14" s="52"/>
      <c r="QUP14" s="52"/>
      <c r="QUQ14" s="52"/>
      <c r="QUR14" s="52"/>
      <c r="QUS14" s="52"/>
      <c r="QUT14" s="52"/>
      <c r="QUU14" s="52"/>
      <c r="QUV14" s="52"/>
      <c r="QUW14" s="52"/>
      <c r="QUX14" s="52"/>
      <c r="QUY14" s="52"/>
      <c r="QUZ14" s="52"/>
      <c r="QVA14" s="52"/>
      <c r="QVB14" s="52"/>
      <c r="QVC14" s="52"/>
      <c r="QVD14" s="52"/>
      <c r="QVE14" s="52"/>
      <c r="QVF14" s="52"/>
      <c r="QVG14" s="52"/>
      <c r="QVH14" s="52"/>
      <c r="QVI14" s="52"/>
      <c r="QVJ14" s="52"/>
      <c r="QVK14" s="52"/>
      <c r="QVL14" s="52"/>
      <c r="QVM14" s="52"/>
      <c r="QVN14" s="52"/>
      <c r="QVO14" s="52"/>
      <c r="QVP14" s="52"/>
      <c r="QVQ14" s="52"/>
      <c r="QVR14" s="52"/>
      <c r="QVS14" s="52"/>
      <c r="QVT14" s="52"/>
      <c r="QVU14" s="52"/>
      <c r="QVV14" s="52"/>
      <c r="QVW14" s="52"/>
      <c r="QVX14" s="52"/>
      <c r="QVY14" s="52"/>
      <c r="QVZ14" s="52"/>
      <c r="QWA14" s="52"/>
      <c r="QWB14" s="52"/>
      <c r="QWC14" s="52"/>
      <c r="QWD14" s="52"/>
      <c r="QWE14" s="52"/>
      <c r="QWF14" s="52"/>
      <c r="QWG14" s="52"/>
      <c r="QWH14" s="52"/>
      <c r="QWI14" s="52"/>
      <c r="QWJ14" s="52"/>
      <c r="QWK14" s="52"/>
      <c r="QWL14" s="52"/>
      <c r="QWM14" s="52"/>
      <c r="QWN14" s="52"/>
      <c r="QWO14" s="52"/>
      <c r="QWP14" s="52"/>
      <c r="QWQ14" s="52"/>
      <c r="QWR14" s="52"/>
      <c r="QWS14" s="52"/>
      <c r="QWT14" s="52"/>
      <c r="QWU14" s="52"/>
      <c r="QWV14" s="52"/>
      <c r="QWW14" s="52"/>
      <c r="QWX14" s="52"/>
      <c r="QWY14" s="52"/>
      <c r="QWZ14" s="52"/>
      <c r="QXA14" s="52"/>
      <c r="QXB14" s="52"/>
      <c r="QXC14" s="52"/>
      <c r="QXD14" s="52"/>
      <c r="QXE14" s="52"/>
      <c r="QXF14" s="52"/>
      <c r="QXG14" s="52"/>
      <c r="QXH14" s="52"/>
      <c r="QXI14" s="52"/>
      <c r="QXJ14" s="52"/>
      <c r="QXK14" s="52"/>
      <c r="QXL14" s="52"/>
      <c r="QXM14" s="52"/>
      <c r="QXN14" s="52"/>
      <c r="QXO14" s="52"/>
      <c r="QXP14" s="52"/>
      <c r="QXQ14" s="52"/>
      <c r="QXR14" s="52"/>
      <c r="QXS14" s="52"/>
      <c r="QXT14" s="52"/>
      <c r="QXU14" s="52"/>
      <c r="QXV14" s="52"/>
      <c r="QXW14" s="52"/>
      <c r="QXX14" s="52"/>
      <c r="QXY14" s="52"/>
      <c r="QXZ14" s="52"/>
      <c r="QYA14" s="52"/>
      <c r="QYB14" s="52"/>
      <c r="QYC14" s="52"/>
      <c r="QYD14" s="52"/>
      <c r="QYE14" s="52"/>
      <c r="QYF14" s="52"/>
      <c r="QYG14" s="52"/>
      <c r="QYH14" s="52"/>
      <c r="QYI14" s="52"/>
      <c r="QYJ14" s="52"/>
      <c r="QYK14" s="52"/>
      <c r="QYL14" s="52"/>
      <c r="QYM14" s="52"/>
      <c r="QYN14" s="52"/>
      <c r="QYO14" s="52"/>
      <c r="QYP14" s="52"/>
      <c r="QYQ14" s="52"/>
      <c r="QYR14" s="52"/>
      <c r="QYS14" s="52"/>
      <c r="QYT14" s="52"/>
      <c r="QYU14" s="52"/>
      <c r="QYV14" s="52"/>
      <c r="QYW14" s="52"/>
      <c r="QYX14" s="52"/>
      <c r="QYY14" s="52"/>
      <c r="QYZ14" s="52"/>
      <c r="QZA14" s="52"/>
      <c r="QZB14" s="52"/>
      <c r="QZC14" s="52"/>
      <c r="QZD14" s="52"/>
      <c r="QZE14" s="52"/>
      <c r="QZF14" s="52"/>
      <c r="QZG14" s="52"/>
      <c r="QZH14" s="52"/>
      <c r="QZI14" s="52"/>
      <c r="QZJ14" s="52"/>
      <c r="QZK14" s="52"/>
      <c r="QZL14" s="52"/>
      <c r="QZM14" s="52"/>
      <c r="QZN14" s="52"/>
      <c r="QZO14" s="52"/>
      <c r="QZP14" s="52"/>
      <c r="QZQ14" s="52"/>
      <c r="QZR14" s="52"/>
      <c r="QZS14" s="52"/>
      <c r="QZT14" s="52"/>
      <c r="QZU14" s="52"/>
      <c r="QZV14" s="52"/>
      <c r="QZW14" s="52"/>
      <c r="QZX14" s="52"/>
      <c r="QZY14" s="52"/>
      <c r="QZZ14" s="52"/>
      <c r="RAA14" s="52"/>
      <c r="RAB14" s="52"/>
      <c r="RAC14" s="52"/>
      <c r="RAD14" s="52"/>
      <c r="RAE14" s="52"/>
      <c r="RAF14" s="52"/>
      <c r="RAG14" s="52"/>
      <c r="RAH14" s="52"/>
      <c r="RAI14" s="52"/>
      <c r="RAJ14" s="52"/>
      <c r="RAK14" s="52"/>
      <c r="RAL14" s="52"/>
      <c r="RAM14" s="52"/>
      <c r="RAN14" s="52"/>
      <c r="RAO14" s="52"/>
      <c r="RAP14" s="52"/>
      <c r="RAQ14" s="52"/>
      <c r="RAR14" s="52"/>
      <c r="RAS14" s="52"/>
      <c r="RAT14" s="52"/>
      <c r="RAU14" s="52"/>
      <c r="RAV14" s="52"/>
      <c r="RAW14" s="52"/>
      <c r="RAX14" s="52"/>
      <c r="RAY14" s="52"/>
      <c r="RAZ14" s="52"/>
      <c r="RBA14" s="52"/>
      <c r="RBB14" s="52"/>
      <c r="RBC14" s="52"/>
      <c r="RBD14" s="52"/>
      <c r="RBE14" s="52"/>
      <c r="RBF14" s="52"/>
      <c r="RBG14" s="52"/>
      <c r="RBH14" s="52"/>
      <c r="RBI14" s="52"/>
      <c r="RBJ14" s="52"/>
      <c r="RBK14" s="52"/>
      <c r="RBL14" s="52"/>
      <c r="RBM14" s="52"/>
      <c r="RBN14" s="52"/>
      <c r="RBO14" s="52"/>
      <c r="RBP14" s="52"/>
      <c r="RBQ14" s="52"/>
      <c r="RBR14" s="52"/>
      <c r="RBS14" s="52"/>
      <c r="RBT14" s="52"/>
      <c r="RBU14" s="52"/>
      <c r="RBV14" s="52"/>
      <c r="RBW14" s="52"/>
      <c r="RBX14" s="52"/>
      <c r="RBY14" s="52"/>
      <c r="RBZ14" s="52"/>
      <c r="RCA14" s="52"/>
      <c r="RCB14" s="52"/>
      <c r="RCC14" s="52"/>
      <c r="RCD14" s="52"/>
      <c r="RCE14" s="52"/>
      <c r="RCF14" s="52"/>
      <c r="RCG14" s="52"/>
      <c r="RCH14" s="52"/>
      <c r="RCI14" s="52"/>
      <c r="RCJ14" s="52"/>
      <c r="RCK14" s="52"/>
      <c r="RCL14" s="52"/>
      <c r="RCM14" s="52"/>
      <c r="RCN14" s="52"/>
      <c r="RCO14" s="52"/>
      <c r="RCP14" s="52"/>
      <c r="RCQ14" s="52"/>
      <c r="RCR14" s="52"/>
      <c r="RCS14" s="52"/>
      <c r="RCT14" s="52"/>
      <c r="RCU14" s="52"/>
      <c r="RCV14" s="52"/>
      <c r="RCW14" s="52"/>
      <c r="RCX14" s="52"/>
      <c r="RCY14" s="52"/>
      <c r="RCZ14" s="52"/>
      <c r="RDA14" s="52"/>
      <c r="RDB14" s="52"/>
      <c r="RDC14" s="52"/>
      <c r="RDD14" s="52"/>
      <c r="RDE14" s="52"/>
      <c r="RDF14" s="52"/>
      <c r="RDG14" s="52"/>
      <c r="RDH14" s="52"/>
      <c r="RDI14" s="52"/>
      <c r="RDJ14" s="52"/>
      <c r="RDK14" s="52"/>
      <c r="RDL14" s="52"/>
      <c r="RDM14" s="52"/>
      <c r="RDN14" s="52"/>
      <c r="RDO14" s="52"/>
      <c r="RDP14" s="52"/>
      <c r="RDQ14" s="52"/>
      <c r="RDR14" s="52"/>
      <c r="RDS14" s="52"/>
      <c r="RDT14" s="52"/>
      <c r="RDU14" s="52"/>
      <c r="RDV14" s="52"/>
      <c r="RDW14" s="52"/>
      <c r="RDX14" s="52"/>
      <c r="RDY14" s="52"/>
      <c r="RDZ14" s="52"/>
      <c r="REA14" s="52"/>
      <c r="REB14" s="52"/>
      <c r="REC14" s="52"/>
      <c r="RED14" s="52"/>
      <c r="REE14" s="52"/>
      <c r="REF14" s="52"/>
      <c r="REG14" s="52"/>
      <c r="REH14" s="52"/>
      <c r="REI14" s="52"/>
      <c r="REJ14" s="52"/>
      <c r="REK14" s="52"/>
      <c r="REL14" s="52"/>
      <c r="REM14" s="52"/>
      <c r="REN14" s="52"/>
      <c r="REO14" s="52"/>
      <c r="REP14" s="52"/>
      <c r="REQ14" s="52"/>
      <c r="RER14" s="52"/>
      <c r="RES14" s="52"/>
      <c r="RET14" s="52"/>
      <c r="REU14" s="52"/>
      <c r="REV14" s="52"/>
      <c r="REW14" s="52"/>
      <c r="REX14" s="52"/>
      <c r="REY14" s="52"/>
      <c r="REZ14" s="52"/>
      <c r="RFA14" s="52"/>
      <c r="RFB14" s="52"/>
      <c r="RFC14" s="52"/>
      <c r="RFD14" s="52"/>
      <c r="RFE14" s="52"/>
      <c r="RFF14" s="52"/>
      <c r="RFG14" s="52"/>
      <c r="RFH14" s="52"/>
      <c r="RFI14" s="52"/>
      <c r="RFJ14" s="52"/>
      <c r="RFK14" s="52"/>
      <c r="RFL14" s="52"/>
      <c r="RFM14" s="52"/>
      <c r="RFN14" s="52"/>
      <c r="RFO14" s="52"/>
      <c r="RFP14" s="52"/>
      <c r="RFQ14" s="52"/>
      <c r="RFR14" s="52"/>
      <c r="RFS14" s="52"/>
      <c r="RFT14" s="52"/>
      <c r="RFU14" s="52"/>
      <c r="RFV14" s="52"/>
      <c r="RFW14" s="52"/>
      <c r="RFX14" s="52"/>
      <c r="RFY14" s="52"/>
      <c r="RFZ14" s="52"/>
      <c r="RGA14" s="52"/>
      <c r="RGB14" s="52"/>
      <c r="RGC14" s="52"/>
      <c r="RGD14" s="52"/>
      <c r="RGE14" s="52"/>
      <c r="RGF14" s="52"/>
      <c r="RGG14" s="52"/>
      <c r="RGH14" s="52"/>
      <c r="RGI14" s="52"/>
      <c r="RGJ14" s="52"/>
      <c r="RGK14" s="52"/>
      <c r="RGL14" s="52"/>
      <c r="RGM14" s="52"/>
      <c r="RGN14" s="52"/>
      <c r="RGO14" s="52"/>
      <c r="RGP14" s="52"/>
      <c r="RGQ14" s="52"/>
      <c r="RGR14" s="52"/>
      <c r="RGS14" s="52"/>
      <c r="RGT14" s="52"/>
      <c r="RGU14" s="52"/>
      <c r="RGV14" s="52"/>
      <c r="RGW14" s="52"/>
      <c r="RGX14" s="52"/>
      <c r="RGY14" s="52"/>
      <c r="RGZ14" s="52"/>
      <c r="RHA14" s="52"/>
      <c r="RHB14" s="52"/>
      <c r="RHC14" s="52"/>
      <c r="RHD14" s="52"/>
      <c r="RHE14" s="52"/>
      <c r="RHF14" s="52"/>
      <c r="RHG14" s="52"/>
      <c r="RHH14" s="52"/>
      <c r="RHI14" s="52"/>
      <c r="RHJ14" s="52"/>
      <c r="RHK14" s="52"/>
      <c r="RHL14" s="52"/>
      <c r="RHM14" s="52"/>
      <c r="RHN14" s="52"/>
      <c r="RHO14" s="52"/>
      <c r="RHP14" s="52"/>
      <c r="RHQ14" s="52"/>
      <c r="RHR14" s="52"/>
      <c r="RHS14" s="52"/>
      <c r="RHT14" s="52"/>
      <c r="RHU14" s="52"/>
      <c r="RHV14" s="52"/>
      <c r="RHW14" s="52"/>
      <c r="RHX14" s="52"/>
      <c r="RHY14" s="52"/>
      <c r="RHZ14" s="52"/>
      <c r="RIA14" s="52"/>
      <c r="RIB14" s="52"/>
      <c r="RIC14" s="52"/>
      <c r="RID14" s="52"/>
      <c r="RIE14" s="52"/>
      <c r="RIF14" s="52"/>
      <c r="RIG14" s="52"/>
      <c r="RIH14" s="52"/>
      <c r="RII14" s="52"/>
      <c r="RIJ14" s="52"/>
      <c r="RIK14" s="52"/>
      <c r="RIL14" s="52"/>
      <c r="RIM14" s="52"/>
      <c r="RIN14" s="52"/>
      <c r="RIO14" s="52"/>
      <c r="RIP14" s="52"/>
      <c r="RIQ14" s="52"/>
      <c r="RIR14" s="52"/>
      <c r="RIS14" s="52"/>
      <c r="RIT14" s="52"/>
      <c r="RIU14" s="52"/>
      <c r="RIV14" s="52"/>
      <c r="RIW14" s="52"/>
      <c r="RIX14" s="52"/>
      <c r="RIY14" s="52"/>
      <c r="RIZ14" s="52"/>
      <c r="RJA14" s="52"/>
      <c r="RJB14" s="52"/>
      <c r="RJC14" s="52"/>
      <c r="RJD14" s="52"/>
      <c r="RJE14" s="52"/>
      <c r="RJF14" s="52"/>
      <c r="RJG14" s="52"/>
      <c r="RJH14" s="52"/>
      <c r="RJI14" s="52"/>
      <c r="RJJ14" s="52"/>
      <c r="RJK14" s="52"/>
      <c r="RJL14" s="52"/>
      <c r="RJM14" s="52"/>
      <c r="RJN14" s="52"/>
      <c r="RJO14" s="52"/>
      <c r="RJP14" s="52"/>
      <c r="RJQ14" s="52"/>
      <c r="RJR14" s="52"/>
      <c r="RJS14" s="52"/>
      <c r="RJT14" s="52"/>
      <c r="RJU14" s="52"/>
      <c r="RJV14" s="52"/>
      <c r="RJW14" s="52"/>
      <c r="RJX14" s="52"/>
      <c r="RJY14" s="52"/>
      <c r="RJZ14" s="52"/>
      <c r="RKA14" s="52"/>
      <c r="RKB14" s="52"/>
      <c r="RKC14" s="52"/>
      <c r="RKD14" s="52"/>
      <c r="RKE14" s="52"/>
      <c r="RKF14" s="52"/>
      <c r="RKG14" s="52"/>
      <c r="RKH14" s="52"/>
      <c r="RKI14" s="52"/>
      <c r="RKJ14" s="52"/>
      <c r="RKK14" s="52"/>
      <c r="RKL14" s="52"/>
      <c r="RKM14" s="52"/>
      <c r="RKN14" s="52"/>
      <c r="RKO14" s="52"/>
      <c r="RKP14" s="52"/>
      <c r="RKQ14" s="52"/>
      <c r="RKR14" s="52"/>
      <c r="RKS14" s="52"/>
      <c r="RKT14" s="52"/>
      <c r="RKU14" s="52"/>
      <c r="RKV14" s="52"/>
      <c r="RKW14" s="52"/>
      <c r="RKX14" s="52"/>
      <c r="RKY14" s="52"/>
      <c r="RKZ14" s="52"/>
      <c r="RLA14" s="52"/>
      <c r="RLB14" s="52"/>
      <c r="RLC14" s="52"/>
      <c r="RLD14" s="52"/>
      <c r="RLE14" s="52"/>
      <c r="RLF14" s="52"/>
      <c r="RLG14" s="52"/>
      <c r="RLH14" s="52"/>
      <c r="RLI14" s="52"/>
      <c r="RLJ14" s="52"/>
      <c r="RLK14" s="52"/>
      <c r="RLL14" s="52"/>
      <c r="RLM14" s="52"/>
      <c r="RLN14" s="52"/>
      <c r="RLO14" s="52"/>
      <c r="RLP14" s="52"/>
      <c r="RLQ14" s="52"/>
      <c r="RLR14" s="52"/>
      <c r="RLS14" s="52"/>
      <c r="RLT14" s="52"/>
      <c r="RLU14" s="52"/>
      <c r="RLV14" s="52"/>
      <c r="RLW14" s="52"/>
      <c r="RLX14" s="52"/>
      <c r="RLY14" s="52"/>
      <c r="RLZ14" s="52"/>
      <c r="RMA14" s="52"/>
      <c r="RMB14" s="52"/>
      <c r="RMC14" s="52"/>
      <c r="RMD14" s="52"/>
      <c r="RME14" s="52"/>
      <c r="RMF14" s="52"/>
      <c r="RMG14" s="52"/>
      <c r="RMH14" s="52"/>
      <c r="RMI14" s="52"/>
      <c r="RMJ14" s="52"/>
      <c r="RMK14" s="52"/>
      <c r="RML14" s="52"/>
      <c r="RMM14" s="52"/>
      <c r="RMN14" s="52"/>
      <c r="RMO14" s="52"/>
      <c r="RMP14" s="52"/>
      <c r="RMQ14" s="52"/>
      <c r="RMR14" s="52"/>
      <c r="RMS14" s="52"/>
      <c r="RMT14" s="52"/>
      <c r="RMU14" s="52"/>
      <c r="RMV14" s="52"/>
      <c r="RMW14" s="52"/>
      <c r="RMX14" s="52"/>
      <c r="RMY14" s="52"/>
      <c r="RMZ14" s="52"/>
      <c r="RNA14" s="52"/>
      <c r="RNB14" s="52"/>
      <c r="RNC14" s="52"/>
      <c r="RND14" s="52"/>
      <c r="RNE14" s="52"/>
      <c r="RNF14" s="52"/>
      <c r="RNG14" s="52"/>
      <c r="RNH14" s="52"/>
      <c r="RNI14" s="52"/>
      <c r="RNJ14" s="52"/>
      <c r="RNK14" s="52"/>
      <c r="RNL14" s="52"/>
      <c r="RNM14" s="52"/>
      <c r="RNN14" s="52"/>
      <c r="RNO14" s="52"/>
      <c r="RNP14" s="52"/>
      <c r="RNQ14" s="52"/>
      <c r="RNR14" s="52"/>
      <c r="RNS14" s="52"/>
      <c r="RNT14" s="52"/>
      <c r="RNU14" s="52"/>
      <c r="RNV14" s="52"/>
      <c r="RNW14" s="52"/>
      <c r="RNX14" s="52"/>
      <c r="RNY14" s="52"/>
      <c r="RNZ14" s="52"/>
      <c r="ROA14" s="52"/>
      <c r="ROB14" s="52"/>
      <c r="ROC14" s="52"/>
      <c r="ROD14" s="52"/>
      <c r="ROE14" s="52"/>
      <c r="ROF14" s="52"/>
      <c r="ROG14" s="52"/>
      <c r="ROH14" s="52"/>
      <c r="ROI14" s="52"/>
      <c r="ROJ14" s="52"/>
      <c r="ROK14" s="52"/>
      <c r="ROL14" s="52"/>
      <c r="ROM14" s="52"/>
      <c r="RON14" s="52"/>
      <c r="ROO14" s="52"/>
      <c r="ROP14" s="52"/>
      <c r="ROQ14" s="52"/>
      <c r="ROR14" s="52"/>
      <c r="ROS14" s="52"/>
      <c r="ROT14" s="52"/>
      <c r="ROU14" s="52"/>
      <c r="ROV14" s="52"/>
      <c r="ROW14" s="52"/>
      <c r="ROX14" s="52"/>
      <c r="ROY14" s="52"/>
      <c r="ROZ14" s="52"/>
      <c r="RPA14" s="52"/>
      <c r="RPB14" s="52"/>
      <c r="RPC14" s="52"/>
      <c r="RPD14" s="52"/>
      <c r="RPE14" s="52"/>
      <c r="RPF14" s="52"/>
      <c r="RPG14" s="52"/>
      <c r="RPH14" s="52"/>
      <c r="RPI14" s="52"/>
      <c r="RPJ14" s="52"/>
      <c r="RPK14" s="52"/>
      <c r="RPL14" s="52"/>
      <c r="RPM14" s="52"/>
      <c r="RPN14" s="52"/>
      <c r="RPO14" s="52"/>
      <c r="RPP14" s="52"/>
      <c r="RPQ14" s="52"/>
      <c r="RPR14" s="52"/>
      <c r="RPS14" s="52"/>
      <c r="RPT14" s="52"/>
      <c r="RPU14" s="52"/>
      <c r="RPV14" s="52"/>
      <c r="RPW14" s="52"/>
      <c r="RPX14" s="52"/>
      <c r="RPY14" s="52"/>
      <c r="RPZ14" s="52"/>
      <c r="RQA14" s="52"/>
      <c r="RQB14" s="52"/>
      <c r="RQC14" s="52"/>
      <c r="RQD14" s="52"/>
      <c r="RQE14" s="52"/>
      <c r="RQF14" s="52"/>
      <c r="RQG14" s="52"/>
      <c r="RQH14" s="52"/>
      <c r="RQI14" s="52"/>
      <c r="RQJ14" s="52"/>
      <c r="RQK14" s="52"/>
      <c r="RQL14" s="52"/>
      <c r="RQM14" s="52"/>
      <c r="RQN14" s="52"/>
      <c r="RQO14" s="52"/>
      <c r="RQP14" s="52"/>
      <c r="RQQ14" s="52"/>
      <c r="RQR14" s="52"/>
      <c r="RQS14" s="52"/>
      <c r="RQT14" s="52"/>
      <c r="RQU14" s="52"/>
      <c r="RQV14" s="52"/>
      <c r="RQW14" s="52"/>
      <c r="RQX14" s="52"/>
      <c r="RQY14" s="52"/>
      <c r="RQZ14" s="52"/>
      <c r="RRA14" s="52"/>
      <c r="RRB14" s="52"/>
      <c r="RRC14" s="52"/>
      <c r="RRD14" s="52"/>
      <c r="RRE14" s="52"/>
      <c r="RRF14" s="52"/>
      <c r="RRG14" s="52"/>
      <c r="RRH14" s="52"/>
      <c r="RRI14" s="52"/>
      <c r="RRJ14" s="52"/>
      <c r="RRK14" s="52"/>
      <c r="RRL14" s="52"/>
      <c r="RRM14" s="52"/>
      <c r="RRN14" s="52"/>
      <c r="RRO14" s="52"/>
      <c r="RRP14" s="52"/>
      <c r="RRQ14" s="52"/>
      <c r="RRR14" s="52"/>
      <c r="RRS14" s="52"/>
      <c r="RRT14" s="52"/>
      <c r="RRU14" s="52"/>
      <c r="RRV14" s="52"/>
      <c r="RRW14" s="52"/>
      <c r="RRX14" s="52"/>
      <c r="RRY14" s="52"/>
      <c r="RRZ14" s="52"/>
      <c r="RSA14" s="52"/>
      <c r="RSB14" s="52"/>
      <c r="RSC14" s="52"/>
      <c r="RSD14" s="52"/>
      <c r="RSE14" s="52"/>
      <c r="RSF14" s="52"/>
      <c r="RSG14" s="52"/>
      <c r="RSH14" s="52"/>
      <c r="RSI14" s="52"/>
      <c r="RSJ14" s="52"/>
      <c r="RSK14" s="52"/>
      <c r="RSL14" s="52"/>
      <c r="RSM14" s="52"/>
      <c r="RSN14" s="52"/>
      <c r="RSO14" s="52"/>
      <c r="RSP14" s="52"/>
      <c r="RSQ14" s="52"/>
      <c r="RSR14" s="52"/>
      <c r="RSS14" s="52"/>
      <c r="RST14" s="52"/>
      <c r="RSU14" s="52"/>
      <c r="RSV14" s="52"/>
      <c r="RSW14" s="52"/>
      <c r="RSX14" s="52"/>
      <c r="RSY14" s="52"/>
      <c r="RSZ14" s="52"/>
      <c r="RTA14" s="52"/>
      <c r="RTB14" s="52"/>
      <c r="RTC14" s="52"/>
      <c r="RTD14" s="52"/>
      <c r="RTE14" s="52"/>
      <c r="RTF14" s="52"/>
      <c r="RTG14" s="52"/>
      <c r="RTH14" s="52"/>
      <c r="RTI14" s="52"/>
      <c r="RTJ14" s="52"/>
      <c r="RTK14" s="52"/>
      <c r="RTL14" s="52"/>
      <c r="RTM14" s="52"/>
      <c r="RTN14" s="52"/>
      <c r="RTO14" s="52"/>
      <c r="RTP14" s="52"/>
      <c r="RTQ14" s="52"/>
      <c r="RTR14" s="52"/>
      <c r="RTS14" s="52"/>
      <c r="RTT14" s="52"/>
      <c r="RTU14" s="52"/>
      <c r="RTV14" s="52"/>
      <c r="RTW14" s="52"/>
      <c r="RTX14" s="52"/>
      <c r="RTY14" s="52"/>
      <c r="RTZ14" s="52"/>
      <c r="RUA14" s="52"/>
      <c r="RUB14" s="52"/>
      <c r="RUC14" s="52"/>
      <c r="RUD14" s="52"/>
      <c r="RUE14" s="52"/>
      <c r="RUF14" s="52"/>
      <c r="RUG14" s="52"/>
      <c r="RUH14" s="52"/>
      <c r="RUI14" s="52"/>
      <c r="RUJ14" s="52"/>
      <c r="RUK14" s="52"/>
      <c r="RUL14" s="52"/>
      <c r="RUM14" s="52"/>
      <c r="RUN14" s="52"/>
      <c r="RUO14" s="52"/>
      <c r="RUP14" s="52"/>
      <c r="RUQ14" s="52"/>
      <c r="RUR14" s="52"/>
      <c r="RUS14" s="52"/>
      <c r="RUT14" s="52"/>
      <c r="RUU14" s="52"/>
      <c r="RUV14" s="52"/>
      <c r="RUW14" s="52"/>
      <c r="RUX14" s="52"/>
      <c r="RUY14" s="52"/>
      <c r="RUZ14" s="52"/>
      <c r="RVA14" s="52"/>
      <c r="RVB14" s="52"/>
      <c r="RVC14" s="52"/>
      <c r="RVD14" s="52"/>
      <c r="RVE14" s="52"/>
      <c r="RVF14" s="52"/>
      <c r="RVG14" s="52"/>
      <c r="RVH14" s="52"/>
      <c r="RVI14" s="52"/>
      <c r="RVJ14" s="52"/>
      <c r="RVK14" s="52"/>
      <c r="RVL14" s="52"/>
      <c r="RVM14" s="52"/>
      <c r="RVN14" s="52"/>
      <c r="RVO14" s="52"/>
      <c r="RVP14" s="52"/>
      <c r="RVQ14" s="52"/>
      <c r="RVR14" s="52"/>
      <c r="RVS14" s="52"/>
      <c r="RVT14" s="52"/>
      <c r="RVU14" s="52"/>
      <c r="RVV14" s="52"/>
      <c r="RVW14" s="52"/>
      <c r="RVX14" s="52"/>
      <c r="RVY14" s="52"/>
      <c r="RVZ14" s="52"/>
      <c r="RWA14" s="52"/>
      <c r="RWB14" s="52"/>
      <c r="RWC14" s="52"/>
      <c r="RWD14" s="52"/>
      <c r="RWE14" s="52"/>
      <c r="RWF14" s="52"/>
      <c r="RWG14" s="52"/>
      <c r="RWH14" s="52"/>
      <c r="RWI14" s="52"/>
      <c r="RWJ14" s="52"/>
      <c r="RWK14" s="52"/>
      <c r="RWL14" s="52"/>
      <c r="RWM14" s="52"/>
      <c r="RWN14" s="52"/>
      <c r="RWO14" s="52"/>
      <c r="RWP14" s="52"/>
      <c r="RWQ14" s="52"/>
      <c r="RWR14" s="52"/>
      <c r="RWS14" s="52"/>
      <c r="RWT14" s="52"/>
      <c r="RWU14" s="52"/>
      <c r="RWV14" s="52"/>
      <c r="RWW14" s="52"/>
      <c r="RWX14" s="52"/>
      <c r="RWY14" s="52"/>
      <c r="RWZ14" s="52"/>
      <c r="RXA14" s="52"/>
      <c r="RXB14" s="52"/>
      <c r="RXC14" s="52"/>
      <c r="RXD14" s="52"/>
      <c r="RXE14" s="52"/>
      <c r="RXF14" s="52"/>
      <c r="RXG14" s="52"/>
      <c r="RXH14" s="52"/>
      <c r="RXI14" s="52"/>
      <c r="RXJ14" s="52"/>
      <c r="RXK14" s="52"/>
      <c r="RXL14" s="52"/>
      <c r="RXM14" s="52"/>
      <c r="RXN14" s="52"/>
      <c r="RXO14" s="52"/>
      <c r="RXP14" s="52"/>
      <c r="RXQ14" s="52"/>
      <c r="RXR14" s="52"/>
      <c r="RXS14" s="52"/>
      <c r="RXT14" s="52"/>
      <c r="RXU14" s="52"/>
      <c r="RXV14" s="52"/>
      <c r="RXW14" s="52"/>
      <c r="RXX14" s="52"/>
      <c r="RXY14" s="52"/>
      <c r="RXZ14" s="52"/>
      <c r="RYA14" s="52"/>
      <c r="RYB14" s="52"/>
      <c r="RYC14" s="52"/>
      <c r="RYD14" s="52"/>
      <c r="RYE14" s="52"/>
      <c r="RYF14" s="52"/>
      <c r="RYG14" s="52"/>
      <c r="RYH14" s="52"/>
      <c r="RYI14" s="52"/>
      <c r="RYJ14" s="52"/>
      <c r="RYK14" s="52"/>
      <c r="RYL14" s="52"/>
      <c r="RYM14" s="52"/>
      <c r="RYN14" s="52"/>
      <c r="RYO14" s="52"/>
      <c r="RYP14" s="52"/>
      <c r="RYQ14" s="52"/>
      <c r="RYR14" s="52"/>
      <c r="RYS14" s="52"/>
      <c r="RYT14" s="52"/>
      <c r="RYU14" s="52"/>
      <c r="RYV14" s="52"/>
      <c r="RYW14" s="52"/>
      <c r="RYX14" s="52"/>
      <c r="RYY14" s="52"/>
      <c r="RYZ14" s="52"/>
      <c r="RZA14" s="52"/>
      <c r="RZB14" s="52"/>
      <c r="RZC14" s="52"/>
      <c r="RZD14" s="52"/>
      <c r="RZE14" s="52"/>
      <c r="RZF14" s="52"/>
      <c r="RZG14" s="52"/>
      <c r="RZH14" s="52"/>
      <c r="RZI14" s="52"/>
      <c r="RZJ14" s="52"/>
      <c r="RZK14" s="52"/>
      <c r="RZL14" s="52"/>
      <c r="RZM14" s="52"/>
      <c r="RZN14" s="52"/>
      <c r="RZO14" s="52"/>
      <c r="RZP14" s="52"/>
      <c r="RZQ14" s="52"/>
      <c r="RZR14" s="52"/>
      <c r="RZS14" s="52"/>
      <c r="RZT14" s="52"/>
      <c r="RZU14" s="52"/>
      <c r="RZV14" s="52"/>
      <c r="RZW14" s="52"/>
      <c r="RZX14" s="52"/>
      <c r="RZY14" s="52"/>
      <c r="RZZ14" s="52"/>
      <c r="SAA14" s="52"/>
      <c r="SAB14" s="52"/>
      <c r="SAC14" s="52"/>
      <c r="SAD14" s="52"/>
      <c r="SAE14" s="52"/>
      <c r="SAF14" s="52"/>
      <c r="SAG14" s="52"/>
      <c r="SAH14" s="52"/>
      <c r="SAI14" s="52"/>
      <c r="SAJ14" s="52"/>
      <c r="SAK14" s="52"/>
      <c r="SAL14" s="52"/>
      <c r="SAM14" s="52"/>
      <c r="SAN14" s="52"/>
      <c r="SAO14" s="52"/>
      <c r="SAP14" s="52"/>
      <c r="SAQ14" s="52"/>
      <c r="SAR14" s="52"/>
      <c r="SAS14" s="52"/>
      <c r="SAT14" s="52"/>
      <c r="SAU14" s="52"/>
      <c r="SAV14" s="52"/>
      <c r="SAW14" s="52"/>
      <c r="SAX14" s="52"/>
      <c r="SAY14" s="52"/>
      <c r="SAZ14" s="52"/>
      <c r="SBA14" s="52"/>
      <c r="SBB14" s="52"/>
      <c r="SBC14" s="52"/>
      <c r="SBD14" s="52"/>
      <c r="SBE14" s="52"/>
      <c r="SBF14" s="52"/>
      <c r="SBG14" s="52"/>
      <c r="SBH14" s="52"/>
      <c r="SBI14" s="52"/>
      <c r="SBJ14" s="52"/>
      <c r="SBK14" s="52"/>
      <c r="SBL14" s="52"/>
      <c r="SBM14" s="52"/>
      <c r="SBN14" s="52"/>
      <c r="SBO14" s="52"/>
      <c r="SBP14" s="52"/>
      <c r="SBQ14" s="52"/>
      <c r="SBR14" s="52"/>
      <c r="SBS14" s="52"/>
      <c r="SBT14" s="52"/>
      <c r="SBU14" s="52"/>
      <c r="SBV14" s="52"/>
      <c r="SBW14" s="52"/>
      <c r="SBX14" s="52"/>
      <c r="SBY14" s="52"/>
      <c r="SBZ14" s="52"/>
      <c r="SCA14" s="52"/>
      <c r="SCB14" s="52"/>
      <c r="SCC14" s="52"/>
      <c r="SCD14" s="52"/>
      <c r="SCE14" s="52"/>
      <c r="SCF14" s="52"/>
      <c r="SCG14" s="52"/>
      <c r="SCH14" s="52"/>
      <c r="SCI14" s="52"/>
      <c r="SCJ14" s="52"/>
      <c r="SCK14" s="52"/>
      <c r="SCL14" s="52"/>
      <c r="SCM14" s="52"/>
      <c r="SCN14" s="52"/>
      <c r="SCO14" s="52"/>
      <c r="SCP14" s="52"/>
      <c r="SCQ14" s="52"/>
      <c r="SCR14" s="52"/>
      <c r="SCS14" s="52"/>
      <c r="SCT14" s="52"/>
      <c r="SCU14" s="52"/>
      <c r="SCV14" s="52"/>
      <c r="SCW14" s="52"/>
      <c r="SCX14" s="52"/>
      <c r="SCY14" s="52"/>
      <c r="SCZ14" s="52"/>
      <c r="SDA14" s="52"/>
      <c r="SDB14" s="52"/>
      <c r="SDC14" s="52"/>
      <c r="SDD14" s="52"/>
      <c r="SDE14" s="52"/>
      <c r="SDF14" s="52"/>
      <c r="SDG14" s="52"/>
      <c r="SDH14" s="52"/>
      <c r="SDI14" s="52"/>
      <c r="SDJ14" s="52"/>
      <c r="SDK14" s="52"/>
      <c r="SDL14" s="52"/>
      <c r="SDM14" s="52"/>
      <c r="SDN14" s="52"/>
      <c r="SDO14" s="52"/>
      <c r="SDP14" s="52"/>
      <c r="SDQ14" s="52"/>
      <c r="SDR14" s="52"/>
      <c r="SDS14" s="52"/>
      <c r="SDT14" s="52"/>
      <c r="SDU14" s="52"/>
      <c r="SDV14" s="52"/>
      <c r="SDW14" s="52"/>
      <c r="SDX14" s="52"/>
      <c r="SDY14" s="52"/>
      <c r="SDZ14" s="52"/>
      <c r="SEA14" s="52"/>
      <c r="SEB14" s="52"/>
      <c r="SEC14" s="52"/>
      <c r="SED14" s="52"/>
      <c r="SEE14" s="52"/>
      <c r="SEF14" s="52"/>
      <c r="SEG14" s="52"/>
      <c r="SEH14" s="52"/>
      <c r="SEI14" s="52"/>
      <c r="SEJ14" s="52"/>
      <c r="SEK14" s="52"/>
      <c r="SEL14" s="52"/>
      <c r="SEM14" s="52"/>
      <c r="SEN14" s="52"/>
      <c r="SEO14" s="52"/>
      <c r="SEP14" s="52"/>
      <c r="SEQ14" s="52"/>
      <c r="SER14" s="52"/>
      <c r="SES14" s="52"/>
      <c r="SET14" s="52"/>
      <c r="SEU14" s="52"/>
      <c r="SEV14" s="52"/>
      <c r="SEW14" s="52"/>
      <c r="SEX14" s="52"/>
      <c r="SEY14" s="52"/>
      <c r="SEZ14" s="52"/>
      <c r="SFA14" s="52"/>
      <c r="SFB14" s="52"/>
      <c r="SFC14" s="52"/>
      <c r="SFD14" s="52"/>
      <c r="SFE14" s="52"/>
      <c r="SFF14" s="52"/>
      <c r="SFG14" s="52"/>
      <c r="SFH14" s="52"/>
      <c r="SFI14" s="52"/>
      <c r="SFJ14" s="52"/>
      <c r="SFK14" s="52"/>
      <c r="SFL14" s="52"/>
      <c r="SFM14" s="52"/>
      <c r="SFN14" s="52"/>
      <c r="SFO14" s="52"/>
      <c r="SFP14" s="52"/>
      <c r="SFQ14" s="52"/>
      <c r="SFR14" s="52"/>
      <c r="SFS14" s="52"/>
      <c r="SFT14" s="52"/>
      <c r="SFU14" s="52"/>
      <c r="SFV14" s="52"/>
      <c r="SFW14" s="52"/>
      <c r="SFX14" s="52"/>
      <c r="SFY14" s="52"/>
      <c r="SFZ14" s="52"/>
      <c r="SGA14" s="52"/>
      <c r="SGB14" s="52"/>
      <c r="SGC14" s="52"/>
      <c r="SGD14" s="52"/>
      <c r="SGE14" s="52"/>
      <c r="SGF14" s="52"/>
      <c r="SGG14" s="52"/>
      <c r="SGH14" s="52"/>
      <c r="SGI14" s="52"/>
      <c r="SGJ14" s="52"/>
      <c r="SGK14" s="52"/>
      <c r="SGL14" s="52"/>
      <c r="SGM14" s="52"/>
      <c r="SGN14" s="52"/>
      <c r="SGO14" s="52"/>
      <c r="SGP14" s="52"/>
      <c r="SGQ14" s="52"/>
      <c r="SGR14" s="52"/>
      <c r="SGS14" s="52"/>
      <c r="SGT14" s="52"/>
      <c r="SGU14" s="52"/>
      <c r="SGV14" s="52"/>
      <c r="SGW14" s="52"/>
      <c r="SGX14" s="52"/>
      <c r="SGY14" s="52"/>
      <c r="SGZ14" s="52"/>
      <c r="SHA14" s="52"/>
      <c r="SHB14" s="52"/>
      <c r="SHC14" s="52"/>
      <c r="SHD14" s="52"/>
      <c r="SHE14" s="52"/>
      <c r="SHF14" s="52"/>
      <c r="SHG14" s="52"/>
      <c r="SHH14" s="52"/>
      <c r="SHI14" s="52"/>
      <c r="SHJ14" s="52"/>
      <c r="SHK14" s="52"/>
      <c r="SHL14" s="52"/>
      <c r="SHM14" s="52"/>
      <c r="SHN14" s="52"/>
      <c r="SHO14" s="52"/>
      <c r="SHP14" s="52"/>
      <c r="SHQ14" s="52"/>
      <c r="SHR14" s="52"/>
      <c r="SHS14" s="52"/>
      <c r="SHT14" s="52"/>
      <c r="SHU14" s="52"/>
      <c r="SHV14" s="52"/>
      <c r="SHW14" s="52"/>
      <c r="SHX14" s="52"/>
      <c r="SHY14" s="52"/>
      <c r="SHZ14" s="52"/>
      <c r="SIA14" s="52"/>
      <c r="SIB14" s="52"/>
      <c r="SIC14" s="52"/>
      <c r="SID14" s="52"/>
      <c r="SIE14" s="52"/>
      <c r="SIF14" s="52"/>
      <c r="SIG14" s="52"/>
      <c r="SIH14" s="52"/>
      <c r="SII14" s="52"/>
      <c r="SIJ14" s="52"/>
      <c r="SIK14" s="52"/>
      <c r="SIL14" s="52"/>
      <c r="SIM14" s="52"/>
      <c r="SIN14" s="52"/>
      <c r="SIO14" s="52"/>
      <c r="SIP14" s="52"/>
      <c r="SIQ14" s="52"/>
      <c r="SIR14" s="52"/>
      <c r="SIS14" s="52"/>
      <c r="SIT14" s="52"/>
      <c r="SIU14" s="52"/>
      <c r="SIV14" s="52"/>
      <c r="SIW14" s="52"/>
      <c r="SIX14" s="52"/>
      <c r="SIY14" s="52"/>
      <c r="SIZ14" s="52"/>
      <c r="SJA14" s="52"/>
      <c r="SJB14" s="52"/>
      <c r="SJC14" s="52"/>
      <c r="SJD14" s="52"/>
      <c r="SJE14" s="52"/>
      <c r="SJF14" s="52"/>
      <c r="SJG14" s="52"/>
      <c r="SJH14" s="52"/>
      <c r="SJI14" s="52"/>
      <c r="SJJ14" s="52"/>
      <c r="SJK14" s="52"/>
      <c r="SJL14" s="52"/>
      <c r="SJM14" s="52"/>
      <c r="SJN14" s="52"/>
      <c r="SJO14" s="52"/>
      <c r="SJP14" s="52"/>
      <c r="SJQ14" s="52"/>
      <c r="SJR14" s="52"/>
      <c r="SJS14" s="52"/>
      <c r="SJT14" s="52"/>
      <c r="SJU14" s="52"/>
      <c r="SJV14" s="52"/>
      <c r="SJW14" s="52"/>
      <c r="SJX14" s="52"/>
      <c r="SJY14" s="52"/>
      <c r="SJZ14" s="52"/>
      <c r="SKA14" s="52"/>
      <c r="SKB14" s="52"/>
      <c r="SKC14" s="52"/>
      <c r="SKD14" s="52"/>
      <c r="SKE14" s="52"/>
      <c r="SKF14" s="52"/>
      <c r="SKG14" s="52"/>
      <c r="SKH14" s="52"/>
      <c r="SKI14" s="52"/>
      <c r="SKJ14" s="52"/>
      <c r="SKK14" s="52"/>
      <c r="SKL14" s="52"/>
      <c r="SKM14" s="52"/>
      <c r="SKN14" s="52"/>
      <c r="SKO14" s="52"/>
      <c r="SKP14" s="52"/>
      <c r="SKQ14" s="52"/>
      <c r="SKR14" s="52"/>
      <c r="SKS14" s="52"/>
      <c r="SKT14" s="52"/>
      <c r="SKU14" s="52"/>
      <c r="SKV14" s="52"/>
      <c r="SKW14" s="52"/>
      <c r="SKX14" s="52"/>
      <c r="SKY14" s="52"/>
      <c r="SKZ14" s="52"/>
      <c r="SLA14" s="52"/>
      <c r="SLB14" s="52"/>
      <c r="SLC14" s="52"/>
      <c r="SLD14" s="52"/>
      <c r="SLE14" s="52"/>
      <c r="SLF14" s="52"/>
      <c r="SLG14" s="52"/>
      <c r="SLH14" s="52"/>
      <c r="SLI14" s="52"/>
      <c r="SLJ14" s="52"/>
      <c r="SLK14" s="52"/>
      <c r="SLL14" s="52"/>
      <c r="SLM14" s="52"/>
      <c r="SLN14" s="52"/>
      <c r="SLO14" s="52"/>
      <c r="SLP14" s="52"/>
      <c r="SLQ14" s="52"/>
      <c r="SLR14" s="52"/>
      <c r="SLS14" s="52"/>
      <c r="SLT14" s="52"/>
      <c r="SLU14" s="52"/>
      <c r="SLV14" s="52"/>
      <c r="SLW14" s="52"/>
      <c r="SLX14" s="52"/>
      <c r="SLY14" s="52"/>
      <c r="SLZ14" s="52"/>
      <c r="SMA14" s="52"/>
      <c r="SMB14" s="52"/>
      <c r="SMC14" s="52"/>
      <c r="SMD14" s="52"/>
      <c r="SME14" s="52"/>
      <c r="SMF14" s="52"/>
      <c r="SMG14" s="52"/>
      <c r="SMH14" s="52"/>
      <c r="SMI14" s="52"/>
      <c r="SMJ14" s="52"/>
      <c r="SMK14" s="52"/>
      <c r="SML14" s="52"/>
      <c r="SMM14" s="52"/>
      <c r="SMN14" s="52"/>
      <c r="SMO14" s="52"/>
      <c r="SMP14" s="52"/>
      <c r="SMQ14" s="52"/>
      <c r="SMR14" s="52"/>
      <c r="SMS14" s="52"/>
      <c r="SMT14" s="52"/>
      <c r="SMU14" s="52"/>
      <c r="SMV14" s="52"/>
      <c r="SMW14" s="52"/>
      <c r="SMX14" s="52"/>
      <c r="SMY14" s="52"/>
      <c r="SMZ14" s="52"/>
      <c r="SNA14" s="52"/>
      <c r="SNB14" s="52"/>
      <c r="SNC14" s="52"/>
      <c r="SND14" s="52"/>
      <c r="SNE14" s="52"/>
      <c r="SNF14" s="52"/>
      <c r="SNG14" s="52"/>
      <c r="SNH14" s="52"/>
      <c r="SNI14" s="52"/>
      <c r="SNJ14" s="52"/>
      <c r="SNK14" s="52"/>
      <c r="SNL14" s="52"/>
      <c r="SNM14" s="52"/>
      <c r="SNN14" s="52"/>
      <c r="SNO14" s="52"/>
      <c r="SNP14" s="52"/>
      <c r="SNQ14" s="52"/>
      <c r="SNR14" s="52"/>
      <c r="SNS14" s="52"/>
      <c r="SNT14" s="52"/>
      <c r="SNU14" s="52"/>
      <c r="SNV14" s="52"/>
      <c r="SNW14" s="52"/>
      <c r="SNX14" s="52"/>
      <c r="SNY14" s="52"/>
      <c r="SNZ14" s="52"/>
      <c r="SOA14" s="52"/>
      <c r="SOB14" s="52"/>
      <c r="SOC14" s="52"/>
      <c r="SOD14" s="52"/>
      <c r="SOE14" s="52"/>
      <c r="SOF14" s="52"/>
      <c r="SOG14" s="52"/>
      <c r="SOH14" s="52"/>
      <c r="SOI14" s="52"/>
      <c r="SOJ14" s="52"/>
      <c r="SOK14" s="52"/>
      <c r="SOL14" s="52"/>
      <c r="SOM14" s="52"/>
      <c r="SON14" s="52"/>
      <c r="SOO14" s="52"/>
      <c r="SOP14" s="52"/>
      <c r="SOQ14" s="52"/>
      <c r="SOR14" s="52"/>
      <c r="SOS14" s="52"/>
      <c r="SOT14" s="52"/>
      <c r="SOU14" s="52"/>
      <c r="SOV14" s="52"/>
      <c r="SOW14" s="52"/>
      <c r="SOX14" s="52"/>
      <c r="SOY14" s="52"/>
      <c r="SOZ14" s="52"/>
      <c r="SPA14" s="52"/>
      <c r="SPB14" s="52"/>
      <c r="SPC14" s="52"/>
      <c r="SPD14" s="52"/>
      <c r="SPE14" s="52"/>
      <c r="SPF14" s="52"/>
      <c r="SPG14" s="52"/>
      <c r="SPH14" s="52"/>
      <c r="SPI14" s="52"/>
      <c r="SPJ14" s="52"/>
      <c r="SPK14" s="52"/>
      <c r="SPL14" s="52"/>
      <c r="SPM14" s="52"/>
      <c r="SPN14" s="52"/>
      <c r="SPO14" s="52"/>
      <c r="SPP14" s="52"/>
      <c r="SPQ14" s="52"/>
      <c r="SPR14" s="52"/>
      <c r="SPS14" s="52"/>
      <c r="SPT14" s="52"/>
      <c r="SPU14" s="52"/>
      <c r="SPV14" s="52"/>
      <c r="SPW14" s="52"/>
      <c r="SPX14" s="52"/>
      <c r="SPY14" s="52"/>
      <c r="SPZ14" s="52"/>
      <c r="SQA14" s="52"/>
      <c r="SQB14" s="52"/>
      <c r="SQC14" s="52"/>
      <c r="SQD14" s="52"/>
      <c r="SQE14" s="52"/>
      <c r="SQF14" s="52"/>
      <c r="SQG14" s="52"/>
      <c r="SQH14" s="52"/>
      <c r="SQI14" s="52"/>
      <c r="SQJ14" s="52"/>
      <c r="SQK14" s="52"/>
      <c r="SQL14" s="52"/>
      <c r="SQM14" s="52"/>
      <c r="SQN14" s="52"/>
      <c r="SQO14" s="52"/>
      <c r="SQP14" s="52"/>
      <c r="SQQ14" s="52"/>
      <c r="SQR14" s="52"/>
      <c r="SQS14" s="52"/>
      <c r="SQT14" s="52"/>
      <c r="SQU14" s="52"/>
      <c r="SQV14" s="52"/>
      <c r="SQW14" s="52"/>
      <c r="SQX14" s="52"/>
      <c r="SQY14" s="52"/>
      <c r="SQZ14" s="52"/>
      <c r="SRA14" s="52"/>
      <c r="SRB14" s="52"/>
      <c r="SRC14" s="52"/>
      <c r="SRD14" s="52"/>
      <c r="SRE14" s="52"/>
      <c r="SRF14" s="52"/>
      <c r="SRG14" s="52"/>
      <c r="SRH14" s="52"/>
      <c r="SRI14" s="52"/>
      <c r="SRJ14" s="52"/>
      <c r="SRK14" s="52"/>
      <c r="SRL14" s="52"/>
      <c r="SRM14" s="52"/>
      <c r="SRN14" s="52"/>
      <c r="SRO14" s="52"/>
      <c r="SRP14" s="52"/>
      <c r="SRQ14" s="52"/>
      <c r="SRR14" s="52"/>
      <c r="SRS14" s="52"/>
      <c r="SRT14" s="52"/>
      <c r="SRU14" s="52"/>
      <c r="SRV14" s="52"/>
      <c r="SRW14" s="52"/>
      <c r="SRX14" s="52"/>
      <c r="SRY14" s="52"/>
      <c r="SRZ14" s="52"/>
      <c r="SSA14" s="52"/>
      <c r="SSB14" s="52"/>
      <c r="SSC14" s="52"/>
      <c r="SSD14" s="52"/>
      <c r="SSE14" s="52"/>
      <c r="SSF14" s="52"/>
      <c r="SSG14" s="52"/>
      <c r="SSH14" s="52"/>
      <c r="SSI14" s="52"/>
      <c r="SSJ14" s="52"/>
      <c r="SSK14" s="52"/>
      <c r="SSL14" s="52"/>
      <c r="SSM14" s="52"/>
      <c r="SSN14" s="52"/>
      <c r="SSO14" s="52"/>
      <c r="SSP14" s="52"/>
      <c r="SSQ14" s="52"/>
      <c r="SSR14" s="52"/>
      <c r="SSS14" s="52"/>
      <c r="SST14" s="52"/>
      <c r="SSU14" s="52"/>
      <c r="SSV14" s="52"/>
      <c r="SSW14" s="52"/>
      <c r="SSX14" s="52"/>
      <c r="SSY14" s="52"/>
      <c r="SSZ14" s="52"/>
      <c r="STA14" s="52"/>
      <c r="STB14" s="52"/>
      <c r="STC14" s="52"/>
      <c r="STD14" s="52"/>
      <c r="STE14" s="52"/>
      <c r="STF14" s="52"/>
      <c r="STG14" s="52"/>
      <c r="STH14" s="52"/>
      <c r="STI14" s="52"/>
      <c r="STJ14" s="52"/>
      <c r="STK14" s="52"/>
      <c r="STL14" s="52"/>
      <c r="STM14" s="52"/>
      <c r="STN14" s="52"/>
      <c r="STO14" s="52"/>
      <c r="STP14" s="52"/>
      <c r="STQ14" s="52"/>
      <c r="STR14" s="52"/>
      <c r="STS14" s="52"/>
      <c r="STT14" s="52"/>
      <c r="STU14" s="52"/>
      <c r="STV14" s="52"/>
      <c r="STW14" s="52"/>
      <c r="STX14" s="52"/>
      <c r="STY14" s="52"/>
      <c r="STZ14" s="52"/>
      <c r="SUA14" s="52"/>
      <c r="SUB14" s="52"/>
      <c r="SUC14" s="52"/>
      <c r="SUD14" s="52"/>
      <c r="SUE14" s="52"/>
      <c r="SUF14" s="52"/>
      <c r="SUG14" s="52"/>
      <c r="SUH14" s="52"/>
      <c r="SUI14" s="52"/>
      <c r="SUJ14" s="52"/>
      <c r="SUK14" s="52"/>
      <c r="SUL14" s="52"/>
      <c r="SUM14" s="52"/>
      <c r="SUN14" s="52"/>
      <c r="SUO14" s="52"/>
      <c r="SUP14" s="52"/>
      <c r="SUQ14" s="52"/>
      <c r="SUR14" s="52"/>
      <c r="SUS14" s="52"/>
      <c r="SUT14" s="52"/>
      <c r="SUU14" s="52"/>
      <c r="SUV14" s="52"/>
      <c r="SUW14" s="52"/>
      <c r="SUX14" s="52"/>
      <c r="SUY14" s="52"/>
      <c r="SUZ14" s="52"/>
      <c r="SVA14" s="52"/>
      <c r="SVB14" s="52"/>
      <c r="SVC14" s="52"/>
      <c r="SVD14" s="52"/>
      <c r="SVE14" s="52"/>
      <c r="SVF14" s="52"/>
      <c r="SVG14" s="52"/>
      <c r="SVH14" s="52"/>
      <c r="SVI14" s="52"/>
      <c r="SVJ14" s="52"/>
      <c r="SVK14" s="52"/>
      <c r="SVL14" s="52"/>
      <c r="SVM14" s="52"/>
      <c r="SVN14" s="52"/>
      <c r="SVO14" s="52"/>
      <c r="SVP14" s="52"/>
      <c r="SVQ14" s="52"/>
      <c r="SVR14" s="52"/>
      <c r="SVS14" s="52"/>
      <c r="SVT14" s="52"/>
      <c r="SVU14" s="52"/>
      <c r="SVV14" s="52"/>
      <c r="SVW14" s="52"/>
      <c r="SVX14" s="52"/>
      <c r="SVY14" s="52"/>
      <c r="SVZ14" s="52"/>
      <c r="SWA14" s="52"/>
      <c r="SWB14" s="52"/>
      <c r="SWC14" s="52"/>
      <c r="SWD14" s="52"/>
      <c r="SWE14" s="52"/>
      <c r="SWF14" s="52"/>
      <c r="SWG14" s="52"/>
      <c r="SWH14" s="52"/>
      <c r="SWI14" s="52"/>
      <c r="SWJ14" s="52"/>
      <c r="SWK14" s="52"/>
      <c r="SWL14" s="52"/>
      <c r="SWM14" s="52"/>
      <c r="SWN14" s="52"/>
      <c r="SWO14" s="52"/>
      <c r="SWP14" s="52"/>
      <c r="SWQ14" s="52"/>
      <c r="SWR14" s="52"/>
      <c r="SWS14" s="52"/>
      <c r="SWT14" s="52"/>
      <c r="SWU14" s="52"/>
      <c r="SWV14" s="52"/>
      <c r="SWW14" s="52"/>
      <c r="SWX14" s="52"/>
      <c r="SWY14" s="52"/>
      <c r="SWZ14" s="52"/>
      <c r="SXA14" s="52"/>
      <c r="SXB14" s="52"/>
      <c r="SXC14" s="52"/>
      <c r="SXD14" s="52"/>
      <c r="SXE14" s="52"/>
      <c r="SXF14" s="52"/>
      <c r="SXG14" s="52"/>
      <c r="SXH14" s="52"/>
      <c r="SXI14" s="52"/>
      <c r="SXJ14" s="52"/>
      <c r="SXK14" s="52"/>
      <c r="SXL14" s="52"/>
      <c r="SXM14" s="52"/>
      <c r="SXN14" s="52"/>
      <c r="SXO14" s="52"/>
      <c r="SXP14" s="52"/>
      <c r="SXQ14" s="52"/>
      <c r="SXR14" s="52"/>
      <c r="SXS14" s="52"/>
      <c r="SXT14" s="52"/>
      <c r="SXU14" s="52"/>
      <c r="SXV14" s="52"/>
      <c r="SXW14" s="52"/>
      <c r="SXX14" s="52"/>
      <c r="SXY14" s="52"/>
      <c r="SXZ14" s="52"/>
      <c r="SYA14" s="52"/>
      <c r="SYB14" s="52"/>
      <c r="SYC14" s="52"/>
      <c r="SYD14" s="52"/>
      <c r="SYE14" s="52"/>
      <c r="SYF14" s="52"/>
      <c r="SYG14" s="52"/>
      <c r="SYH14" s="52"/>
      <c r="SYI14" s="52"/>
      <c r="SYJ14" s="52"/>
      <c r="SYK14" s="52"/>
      <c r="SYL14" s="52"/>
      <c r="SYM14" s="52"/>
      <c r="SYN14" s="52"/>
      <c r="SYO14" s="52"/>
      <c r="SYP14" s="52"/>
      <c r="SYQ14" s="52"/>
      <c r="SYR14" s="52"/>
      <c r="SYS14" s="52"/>
      <c r="SYT14" s="52"/>
      <c r="SYU14" s="52"/>
      <c r="SYV14" s="52"/>
      <c r="SYW14" s="52"/>
      <c r="SYX14" s="52"/>
      <c r="SYY14" s="52"/>
      <c r="SYZ14" s="52"/>
      <c r="SZA14" s="52"/>
      <c r="SZB14" s="52"/>
      <c r="SZC14" s="52"/>
      <c r="SZD14" s="52"/>
      <c r="SZE14" s="52"/>
      <c r="SZF14" s="52"/>
      <c r="SZG14" s="52"/>
      <c r="SZH14" s="52"/>
      <c r="SZI14" s="52"/>
      <c r="SZJ14" s="52"/>
      <c r="SZK14" s="52"/>
      <c r="SZL14" s="52"/>
      <c r="SZM14" s="52"/>
      <c r="SZN14" s="52"/>
      <c r="SZO14" s="52"/>
      <c r="SZP14" s="52"/>
      <c r="SZQ14" s="52"/>
      <c r="SZR14" s="52"/>
      <c r="SZS14" s="52"/>
      <c r="SZT14" s="52"/>
      <c r="SZU14" s="52"/>
      <c r="SZV14" s="52"/>
      <c r="SZW14" s="52"/>
      <c r="SZX14" s="52"/>
      <c r="SZY14" s="52"/>
      <c r="SZZ14" s="52"/>
      <c r="TAA14" s="52"/>
      <c r="TAB14" s="52"/>
      <c r="TAC14" s="52"/>
      <c r="TAD14" s="52"/>
      <c r="TAE14" s="52"/>
      <c r="TAF14" s="52"/>
      <c r="TAG14" s="52"/>
      <c r="TAH14" s="52"/>
      <c r="TAI14" s="52"/>
      <c r="TAJ14" s="52"/>
      <c r="TAK14" s="52"/>
      <c r="TAL14" s="52"/>
      <c r="TAM14" s="52"/>
      <c r="TAN14" s="52"/>
      <c r="TAO14" s="52"/>
      <c r="TAP14" s="52"/>
      <c r="TAQ14" s="52"/>
      <c r="TAR14" s="52"/>
      <c r="TAS14" s="52"/>
      <c r="TAT14" s="52"/>
      <c r="TAU14" s="52"/>
      <c r="TAV14" s="52"/>
      <c r="TAW14" s="52"/>
      <c r="TAX14" s="52"/>
      <c r="TAY14" s="52"/>
      <c r="TAZ14" s="52"/>
      <c r="TBA14" s="52"/>
      <c r="TBB14" s="52"/>
      <c r="TBC14" s="52"/>
      <c r="TBD14" s="52"/>
      <c r="TBE14" s="52"/>
      <c r="TBF14" s="52"/>
      <c r="TBG14" s="52"/>
      <c r="TBH14" s="52"/>
      <c r="TBI14" s="52"/>
      <c r="TBJ14" s="52"/>
      <c r="TBK14" s="52"/>
      <c r="TBL14" s="52"/>
      <c r="TBM14" s="52"/>
      <c r="TBN14" s="52"/>
      <c r="TBO14" s="52"/>
      <c r="TBP14" s="52"/>
      <c r="TBQ14" s="52"/>
      <c r="TBR14" s="52"/>
      <c r="TBS14" s="52"/>
      <c r="TBT14" s="52"/>
      <c r="TBU14" s="52"/>
      <c r="TBV14" s="52"/>
      <c r="TBW14" s="52"/>
      <c r="TBX14" s="52"/>
      <c r="TBY14" s="52"/>
      <c r="TBZ14" s="52"/>
      <c r="TCA14" s="52"/>
      <c r="TCB14" s="52"/>
      <c r="TCC14" s="52"/>
      <c r="TCD14" s="52"/>
      <c r="TCE14" s="52"/>
      <c r="TCF14" s="52"/>
      <c r="TCG14" s="52"/>
      <c r="TCH14" s="52"/>
      <c r="TCI14" s="52"/>
      <c r="TCJ14" s="52"/>
      <c r="TCK14" s="52"/>
      <c r="TCL14" s="52"/>
      <c r="TCM14" s="52"/>
      <c r="TCN14" s="52"/>
      <c r="TCO14" s="52"/>
      <c r="TCP14" s="52"/>
      <c r="TCQ14" s="52"/>
      <c r="TCR14" s="52"/>
      <c r="TCS14" s="52"/>
      <c r="TCT14" s="52"/>
      <c r="TCU14" s="52"/>
      <c r="TCV14" s="52"/>
      <c r="TCW14" s="52"/>
      <c r="TCX14" s="52"/>
      <c r="TCY14" s="52"/>
      <c r="TCZ14" s="52"/>
      <c r="TDA14" s="52"/>
      <c r="TDB14" s="52"/>
      <c r="TDC14" s="52"/>
      <c r="TDD14" s="52"/>
      <c r="TDE14" s="52"/>
      <c r="TDF14" s="52"/>
      <c r="TDG14" s="52"/>
      <c r="TDH14" s="52"/>
      <c r="TDI14" s="52"/>
      <c r="TDJ14" s="52"/>
      <c r="TDK14" s="52"/>
      <c r="TDL14" s="52"/>
      <c r="TDM14" s="52"/>
      <c r="TDN14" s="52"/>
      <c r="TDO14" s="52"/>
      <c r="TDP14" s="52"/>
      <c r="TDQ14" s="52"/>
      <c r="TDR14" s="52"/>
      <c r="TDS14" s="52"/>
      <c r="TDT14" s="52"/>
      <c r="TDU14" s="52"/>
      <c r="TDV14" s="52"/>
      <c r="TDW14" s="52"/>
      <c r="TDX14" s="52"/>
      <c r="TDY14" s="52"/>
      <c r="TDZ14" s="52"/>
      <c r="TEA14" s="52"/>
      <c r="TEB14" s="52"/>
      <c r="TEC14" s="52"/>
      <c r="TED14" s="52"/>
      <c r="TEE14" s="52"/>
      <c r="TEF14" s="52"/>
      <c r="TEG14" s="52"/>
      <c r="TEH14" s="52"/>
      <c r="TEI14" s="52"/>
      <c r="TEJ14" s="52"/>
      <c r="TEK14" s="52"/>
      <c r="TEL14" s="52"/>
      <c r="TEM14" s="52"/>
      <c r="TEN14" s="52"/>
      <c r="TEO14" s="52"/>
      <c r="TEP14" s="52"/>
      <c r="TEQ14" s="52"/>
      <c r="TER14" s="52"/>
      <c r="TES14" s="52"/>
      <c r="TET14" s="52"/>
      <c r="TEU14" s="52"/>
      <c r="TEV14" s="52"/>
      <c r="TEW14" s="52"/>
      <c r="TEX14" s="52"/>
      <c r="TEY14" s="52"/>
      <c r="TEZ14" s="52"/>
      <c r="TFA14" s="52"/>
      <c r="TFB14" s="52"/>
      <c r="TFC14" s="52"/>
      <c r="TFD14" s="52"/>
      <c r="TFE14" s="52"/>
      <c r="TFF14" s="52"/>
      <c r="TFG14" s="52"/>
      <c r="TFH14" s="52"/>
      <c r="TFI14" s="52"/>
      <c r="TFJ14" s="52"/>
      <c r="TFK14" s="52"/>
      <c r="TFL14" s="52"/>
      <c r="TFM14" s="52"/>
      <c r="TFN14" s="52"/>
      <c r="TFO14" s="52"/>
      <c r="TFP14" s="52"/>
      <c r="TFQ14" s="52"/>
      <c r="TFR14" s="52"/>
      <c r="TFS14" s="52"/>
      <c r="TFT14" s="52"/>
      <c r="TFU14" s="52"/>
      <c r="TFV14" s="52"/>
      <c r="TFW14" s="52"/>
      <c r="TFX14" s="52"/>
      <c r="TFY14" s="52"/>
      <c r="TFZ14" s="52"/>
      <c r="TGA14" s="52"/>
      <c r="TGB14" s="52"/>
      <c r="TGC14" s="52"/>
      <c r="TGD14" s="52"/>
      <c r="TGE14" s="52"/>
      <c r="TGF14" s="52"/>
      <c r="TGG14" s="52"/>
      <c r="TGH14" s="52"/>
      <c r="TGI14" s="52"/>
      <c r="TGJ14" s="52"/>
      <c r="TGK14" s="52"/>
      <c r="TGL14" s="52"/>
      <c r="TGM14" s="52"/>
      <c r="TGN14" s="52"/>
      <c r="TGO14" s="52"/>
      <c r="TGP14" s="52"/>
      <c r="TGQ14" s="52"/>
      <c r="TGR14" s="52"/>
      <c r="TGS14" s="52"/>
      <c r="TGT14" s="52"/>
      <c r="TGU14" s="52"/>
      <c r="TGV14" s="52"/>
      <c r="TGW14" s="52"/>
      <c r="TGX14" s="52"/>
      <c r="TGY14" s="52"/>
      <c r="TGZ14" s="52"/>
      <c r="THA14" s="52"/>
      <c r="THB14" s="52"/>
      <c r="THC14" s="52"/>
      <c r="THD14" s="52"/>
      <c r="THE14" s="52"/>
      <c r="THF14" s="52"/>
      <c r="THG14" s="52"/>
      <c r="THH14" s="52"/>
      <c r="THI14" s="52"/>
      <c r="THJ14" s="52"/>
      <c r="THK14" s="52"/>
      <c r="THL14" s="52"/>
      <c r="THM14" s="52"/>
      <c r="THN14" s="52"/>
      <c r="THO14" s="52"/>
      <c r="THP14" s="52"/>
      <c r="THQ14" s="52"/>
      <c r="THR14" s="52"/>
      <c r="THS14" s="52"/>
      <c r="THT14" s="52"/>
      <c r="THU14" s="52"/>
      <c r="THV14" s="52"/>
      <c r="THW14" s="52"/>
      <c r="THX14" s="52"/>
      <c r="THY14" s="52"/>
      <c r="THZ14" s="52"/>
      <c r="TIA14" s="52"/>
      <c r="TIB14" s="52"/>
      <c r="TIC14" s="52"/>
      <c r="TID14" s="52"/>
      <c r="TIE14" s="52"/>
      <c r="TIF14" s="52"/>
      <c r="TIG14" s="52"/>
      <c r="TIH14" s="52"/>
      <c r="TII14" s="52"/>
      <c r="TIJ14" s="52"/>
      <c r="TIK14" s="52"/>
      <c r="TIL14" s="52"/>
      <c r="TIM14" s="52"/>
      <c r="TIN14" s="52"/>
      <c r="TIO14" s="52"/>
      <c r="TIP14" s="52"/>
      <c r="TIQ14" s="52"/>
      <c r="TIR14" s="52"/>
      <c r="TIS14" s="52"/>
      <c r="TIT14" s="52"/>
      <c r="TIU14" s="52"/>
      <c r="TIV14" s="52"/>
      <c r="TIW14" s="52"/>
      <c r="TIX14" s="52"/>
      <c r="TIY14" s="52"/>
      <c r="TIZ14" s="52"/>
      <c r="TJA14" s="52"/>
      <c r="TJB14" s="52"/>
      <c r="TJC14" s="52"/>
      <c r="TJD14" s="52"/>
      <c r="TJE14" s="52"/>
      <c r="TJF14" s="52"/>
      <c r="TJG14" s="52"/>
      <c r="TJH14" s="52"/>
      <c r="TJI14" s="52"/>
      <c r="TJJ14" s="52"/>
      <c r="TJK14" s="52"/>
      <c r="TJL14" s="52"/>
      <c r="TJM14" s="52"/>
      <c r="TJN14" s="52"/>
      <c r="TJO14" s="52"/>
      <c r="TJP14" s="52"/>
      <c r="TJQ14" s="52"/>
      <c r="TJR14" s="52"/>
      <c r="TJS14" s="52"/>
      <c r="TJT14" s="52"/>
      <c r="TJU14" s="52"/>
      <c r="TJV14" s="52"/>
      <c r="TJW14" s="52"/>
      <c r="TJX14" s="52"/>
      <c r="TJY14" s="52"/>
      <c r="TJZ14" s="52"/>
      <c r="TKA14" s="52"/>
      <c r="TKB14" s="52"/>
      <c r="TKC14" s="52"/>
      <c r="TKD14" s="52"/>
      <c r="TKE14" s="52"/>
      <c r="TKF14" s="52"/>
      <c r="TKG14" s="52"/>
      <c r="TKH14" s="52"/>
      <c r="TKI14" s="52"/>
      <c r="TKJ14" s="52"/>
      <c r="TKK14" s="52"/>
      <c r="TKL14" s="52"/>
      <c r="TKM14" s="52"/>
      <c r="TKN14" s="52"/>
      <c r="TKO14" s="52"/>
      <c r="TKP14" s="52"/>
      <c r="TKQ14" s="52"/>
      <c r="TKR14" s="52"/>
      <c r="TKS14" s="52"/>
      <c r="TKT14" s="52"/>
      <c r="TKU14" s="52"/>
      <c r="TKV14" s="52"/>
      <c r="TKW14" s="52"/>
      <c r="TKX14" s="52"/>
      <c r="TKY14" s="52"/>
      <c r="TKZ14" s="52"/>
      <c r="TLA14" s="52"/>
      <c r="TLB14" s="52"/>
      <c r="TLC14" s="52"/>
      <c r="TLD14" s="52"/>
      <c r="TLE14" s="52"/>
      <c r="TLF14" s="52"/>
      <c r="TLG14" s="52"/>
      <c r="TLH14" s="52"/>
      <c r="TLI14" s="52"/>
      <c r="TLJ14" s="52"/>
      <c r="TLK14" s="52"/>
      <c r="TLL14" s="52"/>
      <c r="TLM14" s="52"/>
      <c r="TLN14" s="52"/>
      <c r="TLO14" s="52"/>
      <c r="TLP14" s="52"/>
      <c r="TLQ14" s="52"/>
      <c r="TLR14" s="52"/>
      <c r="TLS14" s="52"/>
      <c r="TLT14" s="52"/>
      <c r="TLU14" s="52"/>
      <c r="TLV14" s="52"/>
      <c r="TLW14" s="52"/>
      <c r="TLX14" s="52"/>
      <c r="TLY14" s="52"/>
      <c r="TLZ14" s="52"/>
      <c r="TMA14" s="52"/>
      <c r="TMB14" s="52"/>
      <c r="TMC14" s="52"/>
      <c r="TMD14" s="52"/>
      <c r="TME14" s="52"/>
      <c r="TMF14" s="52"/>
      <c r="TMG14" s="52"/>
      <c r="TMH14" s="52"/>
      <c r="TMI14" s="52"/>
      <c r="TMJ14" s="52"/>
      <c r="TMK14" s="52"/>
      <c r="TML14" s="52"/>
      <c r="TMM14" s="52"/>
      <c r="TMN14" s="52"/>
      <c r="TMO14" s="52"/>
      <c r="TMP14" s="52"/>
      <c r="TMQ14" s="52"/>
      <c r="TMR14" s="52"/>
      <c r="TMS14" s="52"/>
      <c r="TMT14" s="52"/>
      <c r="TMU14" s="52"/>
      <c r="TMV14" s="52"/>
      <c r="TMW14" s="52"/>
      <c r="TMX14" s="52"/>
      <c r="TMY14" s="52"/>
      <c r="TMZ14" s="52"/>
      <c r="TNA14" s="52"/>
      <c r="TNB14" s="52"/>
      <c r="TNC14" s="52"/>
      <c r="TND14" s="52"/>
      <c r="TNE14" s="52"/>
      <c r="TNF14" s="52"/>
      <c r="TNG14" s="52"/>
      <c r="TNH14" s="52"/>
      <c r="TNI14" s="52"/>
      <c r="TNJ14" s="52"/>
      <c r="TNK14" s="52"/>
      <c r="TNL14" s="52"/>
      <c r="TNM14" s="52"/>
      <c r="TNN14" s="52"/>
      <c r="TNO14" s="52"/>
      <c r="TNP14" s="52"/>
      <c r="TNQ14" s="52"/>
      <c r="TNR14" s="52"/>
      <c r="TNS14" s="52"/>
      <c r="TNT14" s="52"/>
      <c r="TNU14" s="52"/>
      <c r="TNV14" s="52"/>
      <c r="TNW14" s="52"/>
      <c r="TNX14" s="52"/>
      <c r="TNY14" s="52"/>
      <c r="TNZ14" s="52"/>
      <c r="TOA14" s="52"/>
      <c r="TOB14" s="52"/>
      <c r="TOC14" s="52"/>
      <c r="TOD14" s="52"/>
      <c r="TOE14" s="52"/>
      <c r="TOF14" s="52"/>
      <c r="TOG14" s="52"/>
      <c r="TOH14" s="52"/>
      <c r="TOI14" s="52"/>
      <c r="TOJ14" s="52"/>
      <c r="TOK14" s="52"/>
      <c r="TOL14" s="52"/>
      <c r="TOM14" s="52"/>
      <c r="TON14" s="52"/>
      <c r="TOO14" s="52"/>
      <c r="TOP14" s="52"/>
      <c r="TOQ14" s="52"/>
      <c r="TOR14" s="52"/>
      <c r="TOS14" s="52"/>
      <c r="TOT14" s="52"/>
      <c r="TOU14" s="52"/>
      <c r="TOV14" s="52"/>
      <c r="TOW14" s="52"/>
      <c r="TOX14" s="52"/>
      <c r="TOY14" s="52"/>
      <c r="TOZ14" s="52"/>
      <c r="TPA14" s="52"/>
      <c r="TPB14" s="52"/>
      <c r="TPC14" s="52"/>
      <c r="TPD14" s="52"/>
      <c r="TPE14" s="52"/>
      <c r="TPF14" s="52"/>
      <c r="TPG14" s="52"/>
      <c r="TPH14" s="52"/>
      <c r="TPI14" s="52"/>
      <c r="TPJ14" s="52"/>
      <c r="TPK14" s="52"/>
      <c r="TPL14" s="52"/>
      <c r="TPM14" s="52"/>
      <c r="TPN14" s="52"/>
      <c r="TPO14" s="52"/>
      <c r="TPP14" s="52"/>
      <c r="TPQ14" s="52"/>
      <c r="TPR14" s="52"/>
      <c r="TPS14" s="52"/>
      <c r="TPT14" s="52"/>
      <c r="TPU14" s="52"/>
      <c r="TPV14" s="52"/>
      <c r="TPW14" s="52"/>
      <c r="TPX14" s="52"/>
      <c r="TPY14" s="52"/>
      <c r="TPZ14" s="52"/>
      <c r="TQA14" s="52"/>
      <c r="TQB14" s="52"/>
      <c r="TQC14" s="52"/>
      <c r="TQD14" s="52"/>
      <c r="TQE14" s="52"/>
      <c r="TQF14" s="52"/>
      <c r="TQG14" s="52"/>
      <c r="TQH14" s="52"/>
      <c r="TQI14" s="52"/>
      <c r="TQJ14" s="52"/>
      <c r="TQK14" s="52"/>
      <c r="TQL14" s="52"/>
      <c r="TQM14" s="52"/>
      <c r="TQN14" s="52"/>
      <c r="TQO14" s="52"/>
      <c r="TQP14" s="52"/>
      <c r="TQQ14" s="52"/>
      <c r="TQR14" s="52"/>
      <c r="TQS14" s="52"/>
      <c r="TQT14" s="52"/>
      <c r="TQU14" s="52"/>
      <c r="TQV14" s="52"/>
      <c r="TQW14" s="52"/>
      <c r="TQX14" s="52"/>
      <c r="TQY14" s="52"/>
      <c r="TQZ14" s="52"/>
      <c r="TRA14" s="52"/>
      <c r="TRB14" s="52"/>
      <c r="TRC14" s="52"/>
      <c r="TRD14" s="52"/>
      <c r="TRE14" s="52"/>
      <c r="TRF14" s="52"/>
      <c r="TRG14" s="52"/>
      <c r="TRH14" s="52"/>
      <c r="TRI14" s="52"/>
      <c r="TRJ14" s="52"/>
      <c r="TRK14" s="52"/>
      <c r="TRL14" s="52"/>
      <c r="TRM14" s="52"/>
      <c r="TRN14" s="52"/>
      <c r="TRO14" s="52"/>
      <c r="TRP14" s="52"/>
      <c r="TRQ14" s="52"/>
      <c r="TRR14" s="52"/>
      <c r="TRS14" s="52"/>
      <c r="TRT14" s="52"/>
      <c r="TRU14" s="52"/>
      <c r="TRV14" s="52"/>
      <c r="TRW14" s="52"/>
      <c r="TRX14" s="52"/>
      <c r="TRY14" s="52"/>
      <c r="TRZ14" s="52"/>
      <c r="TSA14" s="52"/>
      <c r="TSB14" s="52"/>
      <c r="TSC14" s="52"/>
      <c r="TSD14" s="52"/>
      <c r="TSE14" s="52"/>
      <c r="TSF14" s="52"/>
      <c r="TSG14" s="52"/>
      <c r="TSH14" s="52"/>
      <c r="TSI14" s="52"/>
      <c r="TSJ14" s="52"/>
      <c r="TSK14" s="52"/>
      <c r="TSL14" s="52"/>
      <c r="TSM14" s="52"/>
      <c r="TSN14" s="52"/>
      <c r="TSO14" s="52"/>
      <c r="TSP14" s="52"/>
      <c r="TSQ14" s="52"/>
      <c r="TSR14" s="52"/>
      <c r="TSS14" s="52"/>
      <c r="TST14" s="52"/>
      <c r="TSU14" s="52"/>
      <c r="TSV14" s="52"/>
      <c r="TSW14" s="52"/>
      <c r="TSX14" s="52"/>
      <c r="TSY14" s="52"/>
      <c r="TSZ14" s="52"/>
      <c r="TTA14" s="52"/>
      <c r="TTB14" s="52"/>
      <c r="TTC14" s="52"/>
      <c r="TTD14" s="52"/>
      <c r="TTE14" s="52"/>
      <c r="TTF14" s="52"/>
      <c r="TTG14" s="52"/>
      <c r="TTH14" s="52"/>
      <c r="TTI14" s="52"/>
      <c r="TTJ14" s="52"/>
      <c r="TTK14" s="52"/>
      <c r="TTL14" s="52"/>
      <c r="TTM14" s="52"/>
      <c r="TTN14" s="52"/>
      <c r="TTO14" s="52"/>
      <c r="TTP14" s="52"/>
      <c r="TTQ14" s="52"/>
      <c r="TTR14" s="52"/>
      <c r="TTS14" s="52"/>
      <c r="TTT14" s="52"/>
      <c r="TTU14" s="52"/>
      <c r="TTV14" s="52"/>
      <c r="TTW14" s="52"/>
      <c r="TTX14" s="52"/>
      <c r="TTY14" s="52"/>
      <c r="TTZ14" s="52"/>
      <c r="TUA14" s="52"/>
      <c r="TUB14" s="52"/>
      <c r="TUC14" s="52"/>
      <c r="TUD14" s="52"/>
      <c r="TUE14" s="52"/>
      <c r="TUF14" s="52"/>
      <c r="TUG14" s="52"/>
      <c r="TUH14" s="52"/>
      <c r="TUI14" s="52"/>
      <c r="TUJ14" s="52"/>
      <c r="TUK14" s="52"/>
      <c r="TUL14" s="52"/>
      <c r="TUM14" s="52"/>
      <c r="TUN14" s="52"/>
      <c r="TUO14" s="52"/>
      <c r="TUP14" s="52"/>
      <c r="TUQ14" s="52"/>
      <c r="TUR14" s="52"/>
      <c r="TUS14" s="52"/>
      <c r="TUT14" s="52"/>
      <c r="TUU14" s="52"/>
      <c r="TUV14" s="52"/>
      <c r="TUW14" s="52"/>
      <c r="TUX14" s="52"/>
      <c r="TUY14" s="52"/>
      <c r="TUZ14" s="52"/>
      <c r="TVA14" s="52"/>
      <c r="TVB14" s="52"/>
      <c r="TVC14" s="52"/>
      <c r="TVD14" s="52"/>
      <c r="TVE14" s="52"/>
      <c r="TVF14" s="52"/>
      <c r="TVG14" s="52"/>
      <c r="TVH14" s="52"/>
      <c r="TVI14" s="52"/>
      <c r="TVJ14" s="52"/>
      <c r="TVK14" s="52"/>
      <c r="TVL14" s="52"/>
      <c r="TVM14" s="52"/>
      <c r="TVN14" s="52"/>
      <c r="TVO14" s="52"/>
      <c r="TVP14" s="52"/>
      <c r="TVQ14" s="52"/>
      <c r="TVR14" s="52"/>
      <c r="TVS14" s="52"/>
      <c r="TVT14" s="52"/>
      <c r="TVU14" s="52"/>
      <c r="TVV14" s="52"/>
      <c r="TVW14" s="52"/>
      <c r="TVX14" s="52"/>
      <c r="TVY14" s="52"/>
      <c r="TVZ14" s="52"/>
      <c r="TWA14" s="52"/>
      <c r="TWB14" s="52"/>
      <c r="TWC14" s="52"/>
      <c r="TWD14" s="52"/>
      <c r="TWE14" s="52"/>
      <c r="TWF14" s="52"/>
      <c r="TWG14" s="52"/>
      <c r="TWH14" s="52"/>
      <c r="TWI14" s="52"/>
      <c r="TWJ14" s="52"/>
      <c r="TWK14" s="52"/>
      <c r="TWL14" s="52"/>
      <c r="TWM14" s="52"/>
      <c r="TWN14" s="52"/>
      <c r="TWO14" s="52"/>
      <c r="TWP14" s="52"/>
      <c r="TWQ14" s="52"/>
      <c r="TWR14" s="52"/>
      <c r="TWS14" s="52"/>
      <c r="TWT14" s="52"/>
      <c r="TWU14" s="52"/>
      <c r="TWV14" s="52"/>
      <c r="TWW14" s="52"/>
      <c r="TWX14" s="52"/>
      <c r="TWY14" s="52"/>
      <c r="TWZ14" s="52"/>
      <c r="TXA14" s="52"/>
      <c r="TXB14" s="52"/>
      <c r="TXC14" s="52"/>
      <c r="TXD14" s="52"/>
      <c r="TXE14" s="52"/>
      <c r="TXF14" s="52"/>
      <c r="TXG14" s="52"/>
      <c r="TXH14" s="52"/>
      <c r="TXI14" s="52"/>
      <c r="TXJ14" s="52"/>
      <c r="TXK14" s="52"/>
      <c r="TXL14" s="52"/>
      <c r="TXM14" s="52"/>
      <c r="TXN14" s="52"/>
      <c r="TXO14" s="52"/>
      <c r="TXP14" s="52"/>
      <c r="TXQ14" s="52"/>
      <c r="TXR14" s="52"/>
      <c r="TXS14" s="52"/>
      <c r="TXT14" s="52"/>
      <c r="TXU14" s="52"/>
      <c r="TXV14" s="52"/>
      <c r="TXW14" s="52"/>
      <c r="TXX14" s="52"/>
      <c r="TXY14" s="52"/>
      <c r="TXZ14" s="52"/>
      <c r="TYA14" s="52"/>
      <c r="TYB14" s="52"/>
      <c r="TYC14" s="52"/>
      <c r="TYD14" s="52"/>
      <c r="TYE14" s="52"/>
      <c r="TYF14" s="52"/>
      <c r="TYG14" s="52"/>
      <c r="TYH14" s="52"/>
      <c r="TYI14" s="52"/>
      <c r="TYJ14" s="52"/>
      <c r="TYK14" s="52"/>
      <c r="TYL14" s="52"/>
      <c r="TYM14" s="52"/>
      <c r="TYN14" s="52"/>
      <c r="TYO14" s="52"/>
      <c r="TYP14" s="52"/>
      <c r="TYQ14" s="52"/>
      <c r="TYR14" s="52"/>
      <c r="TYS14" s="52"/>
      <c r="TYT14" s="52"/>
      <c r="TYU14" s="52"/>
      <c r="TYV14" s="52"/>
      <c r="TYW14" s="52"/>
      <c r="TYX14" s="52"/>
      <c r="TYY14" s="52"/>
      <c r="TYZ14" s="52"/>
      <c r="TZA14" s="52"/>
      <c r="TZB14" s="52"/>
      <c r="TZC14" s="52"/>
      <c r="TZD14" s="52"/>
      <c r="TZE14" s="52"/>
      <c r="TZF14" s="52"/>
      <c r="TZG14" s="52"/>
      <c r="TZH14" s="52"/>
      <c r="TZI14" s="52"/>
      <c r="TZJ14" s="52"/>
      <c r="TZK14" s="52"/>
      <c r="TZL14" s="52"/>
      <c r="TZM14" s="52"/>
      <c r="TZN14" s="52"/>
      <c r="TZO14" s="52"/>
      <c r="TZP14" s="52"/>
      <c r="TZQ14" s="52"/>
      <c r="TZR14" s="52"/>
      <c r="TZS14" s="52"/>
      <c r="TZT14" s="52"/>
      <c r="TZU14" s="52"/>
      <c r="TZV14" s="52"/>
      <c r="TZW14" s="52"/>
      <c r="TZX14" s="52"/>
      <c r="TZY14" s="52"/>
      <c r="TZZ14" s="52"/>
      <c r="UAA14" s="52"/>
      <c r="UAB14" s="52"/>
      <c r="UAC14" s="52"/>
      <c r="UAD14" s="52"/>
      <c r="UAE14" s="52"/>
      <c r="UAF14" s="52"/>
      <c r="UAG14" s="52"/>
      <c r="UAH14" s="52"/>
      <c r="UAI14" s="52"/>
      <c r="UAJ14" s="52"/>
      <c r="UAK14" s="52"/>
      <c r="UAL14" s="52"/>
      <c r="UAM14" s="52"/>
      <c r="UAN14" s="52"/>
      <c r="UAO14" s="52"/>
      <c r="UAP14" s="52"/>
      <c r="UAQ14" s="52"/>
      <c r="UAR14" s="52"/>
      <c r="UAS14" s="52"/>
      <c r="UAT14" s="52"/>
      <c r="UAU14" s="52"/>
      <c r="UAV14" s="52"/>
      <c r="UAW14" s="52"/>
      <c r="UAX14" s="52"/>
      <c r="UAY14" s="52"/>
      <c r="UAZ14" s="52"/>
      <c r="UBA14" s="52"/>
      <c r="UBB14" s="52"/>
      <c r="UBC14" s="52"/>
      <c r="UBD14" s="52"/>
      <c r="UBE14" s="52"/>
      <c r="UBF14" s="52"/>
      <c r="UBG14" s="52"/>
      <c r="UBH14" s="52"/>
      <c r="UBI14" s="52"/>
      <c r="UBJ14" s="52"/>
      <c r="UBK14" s="52"/>
      <c r="UBL14" s="52"/>
      <c r="UBM14" s="52"/>
      <c r="UBN14" s="52"/>
      <c r="UBO14" s="52"/>
      <c r="UBP14" s="52"/>
      <c r="UBQ14" s="52"/>
      <c r="UBR14" s="52"/>
      <c r="UBS14" s="52"/>
      <c r="UBT14" s="52"/>
      <c r="UBU14" s="52"/>
      <c r="UBV14" s="52"/>
      <c r="UBW14" s="52"/>
      <c r="UBX14" s="52"/>
      <c r="UBY14" s="52"/>
      <c r="UBZ14" s="52"/>
      <c r="UCA14" s="52"/>
      <c r="UCB14" s="52"/>
      <c r="UCC14" s="52"/>
      <c r="UCD14" s="52"/>
      <c r="UCE14" s="52"/>
      <c r="UCF14" s="52"/>
      <c r="UCG14" s="52"/>
      <c r="UCH14" s="52"/>
      <c r="UCI14" s="52"/>
      <c r="UCJ14" s="52"/>
      <c r="UCK14" s="52"/>
      <c r="UCL14" s="52"/>
      <c r="UCM14" s="52"/>
      <c r="UCN14" s="52"/>
      <c r="UCO14" s="52"/>
      <c r="UCP14" s="52"/>
      <c r="UCQ14" s="52"/>
      <c r="UCR14" s="52"/>
      <c r="UCS14" s="52"/>
      <c r="UCT14" s="52"/>
      <c r="UCU14" s="52"/>
      <c r="UCV14" s="52"/>
      <c r="UCW14" s="52"/>
      <c r="UCX14" s="52"/>
      <c r="UCY14" s="52"/>
      <c r="UCZ14" s="52"/>
      <c r="UDA14" s="52"/>
      <c r="UDB14" s="52"/>
      <c r="UDC14" s="52"/>
      <c r="UDD14" s="52"/>
      <c r="UDE14" s="52"/>
      <c r="UDF14" s="52"/>
      <c r="UDG14" s="52"/>
      <c r="UDH14" s="52"/>
      <c r="UDI14" s="52"/>
      <c r="UDJ14" s="52"/>
      <c r="UDK14" s="52"/>
      <c r="UDL14" s="52"/>
      <c r="UDM14" s="52"/>
      <c r="UDN14" s="52"/>
      <c r="UDO14" s="52"/>
      <c r="UDP14" s="52"/>
      <c r="UDQ14" s="52"/>
      <c r="UDR14" s="52"/>
      <c r="UDS14" s="52"/>
      <c r="UDT14" s="52"/>
      <c r="UDU14" s="52"/>
      <c r="UDV14" s="52"/>
      <c r="UDW14" s="52"/>
      <c r="UDX14" s="52"/>
      <c r="UDY14" s="52"/>
      <c r="UDZ14" s="52"/>
      <c r="UEA14" s="52"/>
      <c r="UEB14" s="52"/>
      <c r="UEC14" s="52"/>
      <c r="UED14" s="52"/>
      <c r="UEE14" s="52"/>
      <c r="UEF14" s="52"/>
      <c r="UEG14" s="52"/>
      <c r="UEH14" s="52"/>
      <c r="UEI14" s="52"/>
      <c r="UEJ14" s="52"/>
      <c r="UEK14" s="52"/>
      <c r="UEL14" s="52"/>
      <c r="UEM14" s="52"/>
      <c r="UEN14" s="52"/>
      <c r="UEO14" s="52"/>
      <c r="UEP14" s="52"/>
      <c r="UEQ14" s="52"/>
      <c r="UER14" s="52"/>
      <c r="UES14" s="52"/>
      <c r="UET14" s="52"/>
      <c r="UEU14" s="52"/>
      <c r="UEV14" s="52"/>
      <c r="UEW14" s="52"/>
      <c r="UEX14" s="52"/>
      <c r="UEY14" s="52"/>
      <c r="UEZ14" s="52"/>
      <c r="UFA14" s="52"/>
      <c r="UFB14" s="52"/>
      <c r="UFC14" s="52"/>
      <c r="UFD14" s="52"/>
      <c r="UFE14" s="52"/>
      <c r="UFF14" s="52"/>
      <c r="UFG14" s="52"/>
      <c r="UFH14" s="52"/>
      <c r="UFI14" s="52"/>
      <c r="UFJ14" s="52"/>
      <c r="UFK14" s="52"/>
      <c r="UFL14" s="52"/>
      <c r="UFM14" s="52"/>
      <c r="UFN14" s="52"/>
      <c r="UFO14" s="52"/>
      <c r="UFP14" s="52"/>
      <c r="UFQ14" s="52"/>
      <c r="UFR14" s="52"/>
      <c r="UFS14" s="52"/>
      <c r="UFT14" s="52"/>
      <c r="UFU14" s="52"/>
      <c r="UFV14" s="52"/>
      <c r="UFW14" s="52"/>
      <c r="UFX14" s="52"/>
      <c r="UFY14" s="52"/>
      <c r="UFZ14" s="52"/>
      <c r="UGA14" s="52"/>
      <c r="UGB14" s="52"/>
      <c r="UGC14" s="52"/>
      <c r="UGD14" s="52"/>
      <c r="UGE14" s="52"/>
      <c r="UGF14" s="52"/>
      <c r="UGG14" s="52"/>
      <c r="UGH14" s="52"/>
      <c r="UGI14" s="52"/>
      <c r="UGJ14" s="52"/>
      <c r="UGK14" s="52"/>
      <c r="UGL14" s="52"/>
      <c r="UGM14" s="52"/>
      <c r="UGN14" s="52"/>
      <c r="UGO14" s="52"/>
      <c r="UGP14" s="52"/>
      <c r="UGQ14" s="52"/>
      <c r="UGR14" s="52"/>
      <c r="UGS14" s="52"/>
      <c r="UGT14" s="52"/>
      <c r="UGU14" s="52"/>
      <c r="UGV14" s="52"/>
      <c r="UGW14" s="52"/>
      <c r="UGX14" s="52"/>
      <c r="UGY14" s="52"/>
      <c r="UGZ14" s="52"/>
      <c r="UHA14" s="52"/>
      <c r="UHB14" s="52"/>
      <c r="UHC14" s="52"/>
      <c r="UHD14" s="52"/>
      <c r="UHE14" s="52"/>
      <c r="UHF14" s="52"/>
      <c r="UHG14" s="52"/>
      <c r="UHH14" s="52"/>
      <c r="UHI14" s="52"/>
      <c r="UHJ14" s="52"/>
      <c r="UHK14" s="52"/>
      <c r="UHL14" s="52"/>
      <c r="UHM14" s="52"/>
      <c r="UHN14" s="52"/>
      <c r="UHO14" s="52"/>
      <c r="UHP14" s="52"/>
      <c r="UHQ14" s="52"/>
      <c r="UHR14" s="52"/>
      <c r="UHS14" s="52"/>
      <c r="UHT14" s="52"/>
      <c r="UHU14" s="52"/>
      <c r="UHV14" s="52"/>
      <c r="UHW14" s="52"/>
      <c r="UHX14" s="52"/>
      <c r="UHY14" s="52"/>
      <c r="UHZ14" s="52"/>
      <c r="UIA14" s="52"/>
      <c r="UIB14" s="52"/>
      <c r="UIC14" s="52"/>
      <c r="UID14" s="52"/>
      <c r="UIE14" s="52"/>
      <c r="UIF14" s="52"/>
      <c r="UIG14" s="52"/>
      <c r="UIH14" s="52"/>
      <c r="UII14" s="52"/>
      <c r="UIJ14" s="52"/>
      <c r="UIK14" s="52"/>
      <c r="UIL14" s="52"/>
      <c r="UIM14" s="52"/>
      <c r="UIN14" s="52"/>
      <c r="UIO14" s="52"/>
      <c r="UIP14" s="52"/>
      <c r="UIQ14" s="52"/>
      <c r="UIR14" s="52"/>
      <c r="UIS14" s="52"/>
      <c r="UIT14" s="52"/>
      <c r="UIU14" s="52"/>
      <c r="UIV14" s="52"/>
      <c r="UIW14" s="52"/>
      <c r="UIX14" s="52"/>
      <c r="UIY14" s="52"/>
      <c r="UIZ14" s="52"/>
      <c r="UJA14" s="52"/>
      <c r="UJB14" s="52"/>
      <c r="UJC14" s="52"/>
      <c r="UJD14" s="52"/>
      <c r="UJE14" s="52"/>
      <c r="UJF14" s="52"/>
      <c r="UJG14" s="52"/>
      <c r="UJH14" s="52"/>
      <c r="UJI14" s="52"/>
      <c r="UJJ14" s="52"/>
      <c r="UJK14" s="52"/>
      <c r="UJL14" s="52"/>
      <c r="UJM14" s="52"/>
      <c r="UJN14" s="52"/>
      <c r="UJO14" s="52"/>
      <c r="UJP14" s="52"/>
      <c r="UJQ14" s="52"/>
      <c r="UJR14" s="52"/>
      <c r="UJS14" s="52"/>
      <c r="UJT14" s="52"/>
      <c r="UJU14" s="52"/>
      <c r="UJV14" s="52"/>
      <c r="UJW14" s="52"/>
      <c r="UJX14" s="52"/>
      <c r="UJY14" s="52"/>
      <c r="UJZ14" s="52"/>
      <c r="UKA14" s="52"/>
      <c r="UKB14" s="52"/>
      <c r="UKC14" s="52"/>
      <c r="UKD14" s="52"/>
      <c r="UKE14" s="52"/>
      <c r="UKF14" s="52"/>
      <c r="UKG14" s="52"/>
      <c r="UKH14" s="52"/>
      <c r="UKI14" s="52"/>
      <c r="UKJ14" s="52"/>
      <c r="UKK14" s="52"/>
      <c r="UKL14" s="52"/>
      <c r="UKM14" s="52"/>
      <c r="UKN14" s="52"/>
      <c r="UKO14" s="52"/>
      <c r="UKP14" s="52"/>
      <c r="UKQ14" s="52"/>
      <c r="UKR14" s="52"/>
      <c r="UKS14" s="52"/>
      <c r="UKT14" s="52"/>
      <c r="UKU14" s="52"/>
      <c r="UKV14" s="52"/>
      <c r="UKW14" s="52"/>
      <c r="UKX14" s="52"/>
      <c r="UKY14" s="52"/>
      <c r="UKZ14" s="52"/>
      <c r="ULA14" s="52"/>
      <c r="ULB14" s="52"/>
      <c r="ULC14" s="52"/>
      <c r="ULD14" s="52"/>
      <c r="ULE14" s="52"/>
      <c r="ULF14" s="52"/>
      <c r="ULG14" s="52"/>
      <c r="ULH14" s="52"/>
      <c r="ULI14" s="52"/>
      <c r="ULJ14" s="52"/>
      <c r="ULK14" s="52"/>
      <c r="ULL14" s="52"/>
      <c r="ULM14" s="52"/>
      <c r="ULN14" s="52"/>
      <c r="ULO14" s="52"/>
      <c r="ULP14" s="52"/>
      <c r="ULQ14" s="52"/>
      <c r="ULR14" s="52"/>
      <c r="ULS14" s="52"/>
      <c r="ULT14" s="52"/>
      <c r="ULU14" s="52"/>
      <c r="ULV14" s="52"/>
      <c r="ULW14" s="52"/>
      <c r="ULX14" s="52"/>
      <c r="ULY14" s="52"/>
      <c r="ULZ14" s="52"/>
      <c r="UMA14" s="52"/>
      <c r="UMB14" s="52"/>
      <c r="UMC14" s="52"/>
      <c r="UMD14" s="52"/>
      <c r="UME14" s="52"/>
      <c r="UMF14" s="52"/>
      <c r="UMG14" s="52"/>
      <c r="UMH14" s="52"/>
      <c r="UMI14" s="52"/>
      <c r="UMJ14" s="52"/>
      <c r="UMK14" s="52"/>
      <c r="UML14" s="52"/>
      <c r="UMM14" s="52"/>
      <c r="UMN14" s="52"/>
      <c r="UMO14" s="52"/>
      <c r="UMP14" s="52"/>
      <c r="UMQ14" s="52"/>
      <c r="UMR14" s="52"/>
      <c r="UMS14" s="52"/>
      <c r="UMT14" s="52"/>
      <c r="UMU14" s="52"/>
      <c r="UMV14" s="52"/>
      <c r="UMW14" s="52"/>
      <c r="UMX14" s="52"/>
      <c r="UMY14" s="52"/>
      <c r="UMZ14" s="52"/>
      <c r="UNA14" s="52"/>
      <c r="UNB14" s="52"/>
      <c r="UNC14" s="52"/>
      <c r="UND14" s="52"/>
      <c r="UNE14" s="52"/>
      <c r="UNF14" s="52"/>
      <c r="UNG14" s="52"/>
      <c r="UNH14" s="52"/>
      <c r="UNI14" s="52"/>
      <c r="UNJ14" s="52"/>
      <c r="UNK14" s="52"/>
      <c r="UNL14" s="52"/>
      <c r="UNM14" s="52"/>
      <c r="UNN14" s="52"/>
      <c r="UNO14" s="52"/>
      <c r="UNP14" s="52"/>
      <c r="UNQ14" s="52"/>
      <c r="UNR14" s="52"/>
      <c r="UNS14" s="52"/>
      <c r="UNT14" s="52"/>
      <c r="UNU14" s="52"/>
      <c r="UNV14" s="52"/>
      <c r="UNW14" s="52"/>
      <c r="UNX14" s="52"/>
      <c r="UNY14" s="52"/>
      <c r="UNZ14" s="52"/>
      <c r="UOA14" s="52"/>
      <c r="UOB14" s="52"/>
      <c r="UOC14" s="52"/>
      <c r="UOD14" s="52"/>
      <c r="UOE14" s="52"/>
      <c r="UOF14" s="52"/>
      <c r="UOG14" s="52"/>
      <c r="UOH14" s="52"/>
      <c r="UOI14" s="52"/>
      <c r="UOJ14" s="52"/>
      <c r="UOK14" s="52"/>
      <c r="UOL14" s="52"/>
      <c r="UOM14" s="52"/>
      <c r="UON14" s="52"/>
      <c r="UOO14" s="52"/>
      <c r="UOP14" s="52"/>
      <c r="UOQ14" s="52"/>
      <c r="UOR14" s="52"/>
      <c r="UOS14" s="52"/>
      <c r="UOT14" s="52"/>
      <c r="UOU14" s="52"/>
      <c r="UOV14" s="52"/>
      <c r="UOW14" s="52"/>
      <c r="UOX14" s="52"/>
      <c r="UOY14" s="52"/>
      <c r="UOZ14" s="52"/>
      <c r="UPA14" s="52"/>
      <c r="UPB14" s="52"/>
      <c r="UPC14" s="52"/>
      <c r="UPD14" s="52"/>
      <c r="UPE14" s="52"/>
      <c r="UPF14" s="52"/>
      <c r="UPG14" s="52"/>
      <c r="UPH14" s="52"/>
      <c r="UPI14" s="52"/>
      <c r="UPJ14" s="52"/>
      <c r="UPK14" s="52"/>
      <c r="UPL14" s="52"/>
      <c r="UPM14" s="52"/>
      <c r="UPN14" s="52"/>
      <c r="UPO14" s="52"/>
      <c r="UPP14" s="52"/>
      <c r="UPQ14" s="52"/>
      <c r="UPR14" s="52"/>
      <c r="UPS14" s="52"/>
      <c r="UPT14" s="52"/>
      <c r="UPU14" s="52"/>
      <c r="UPV14" s="52"/>
      <c r="UPW14" s="52"/>
      <c r="UPX14" s="52"/>
      <c r="UPY14" s="52"/>
      <c r="UPZ14" s="52"/>
      <c r="UQA14" s="52"/>
      <c r="UQB14" s="52"/>
      <c r="UQC14" s="52"/>
      <c r="UQD14" s="52"/>
      <c r="UQE14" s="52"/>
      <c r="UQF14" s="52"/>
      <c r="UQG14" s="52"/>
      <c r="UQH14" s="52"/>
      <c r="UQI14" s="52"/>
      <c r="UQJ14" s="52"/>
      <c r="UQK14" s="52"/>
      <c r="UQL14" s="52"/>
      <c r="UQM14" s="52"/>
      <c r="UQN14" s="52"/>
      <c r="UQO14" s="52"/>
      <c r="UQP14" s="52"/>
      <c r="UQQ14" s="52"/>
      <c r="UQR14" s="52"/>
      <c r="UQS14" s="52"/>
      <c r="UQT14" s="52"/>
      <c r="UQU14" s="52"/>
      <c r="UQV14" s="52"/>
      <c r="UQW14" s="52"/>
      <c r="UQX14" s="52"/>
      <c r="UQY14" s="52"/>
      <c r="UQZ14" s="52"/>
      <c r="URA14" s="52"/>
      <c r="URB14" s="52"/>
      <c r="URC14" s="52"/>
      <c r="URD14" s="52"/>
      <c r="URE14" s="52"/>
      <c r="URF14" s="52"/>
      <c r="URG14" s="52"/>
      <c r="URH14" s="52"/>
      <c r="URI14" s="52"/>
      <c r="URJ14" s="52"/>
      <c r="URK14" s="52"/>
      <c r="URL14" s="52"/>
      <c r="URM14" s="52"/>
      <c r="URN14" s="52"/>
      <c r="URO14" s="52"/>
      <c r="URP14" s="52"/>
      <c r="URQ14" s="52"/>
      <c r="URR14" s="52"/>
      <c r="URS14" s="52"/>
      <c r="URT14" s="52"/>
      <c r="URU14" s="52"/>
      <c r="URV14" s="52"/>
      <c r="URW14" s="52"/>
      <c r="URX14" s="52"/>
      <c r="URY14" s="52"/>
      <c r="URZ14" s="52"/>
      <c r="USA14" s="52"/>
      <c r="USB14" s="52"/>
      <c r="USC14" s="52"/>
      <c r="USD14" s="52"/>
      <c r="USE14" s="52"/>
      <c r="USF14" s="52"/>
      <c r="USG14" s="52"/>
      <c r="USH14" s="52"/>
      <c r="USI14" s="52"/>
      <c r="USJ14" s="52"/>
      <c r="USK14" s="52"/>
      <c r="USL14" s="52"/>
      <c r="USM14" s="52"/>
      <c r="USN14" s="52"/>
      <c r="USO14" s="52"/>
      <c r="USP14" s="52"/>
      <c r="USQ14" s="52"/>
      <c r="USR14" s="52"/>
      <c r="USS14" s="52"/>
      <c r="UST14" s="52"/>
      <c r="USU14" s="52"/>
      <c r="USV14" s="52"/>
      <c r="USW14" s="52"/>
      <c r="USX14" s="52"/>
      <c r="USY14" s="52"/>
      <c r="USZ14" s="52"/>
      <c r="UTA14" s="52"/>
      <c r="UTB14" s="52"/>
      <c r="UTC14" s="52"/>
      <c r="UTD14" s="52"/>
      <c r="UTE14" s="52"/>
      <c r="UTF14" s="52"/>
      <c r="UTG14" s="52"/>
      <c r="UTH14" s="52"/>
      <c r="UTI14" s="52"/>
      <c r="UTJ14" s="52"/>
      <c r="UTK14" s="52"/>
      <c r="UTL14" s="52"/>
      <c r="UTM14" s="52"/>
      <c r="UTN14" s="52"/>
      <c r="UTO14" s="52"/>
      <c r="UTP14" s="52"/>
      <c r="UTQ14" s="52"/>
      <c r="UTR14" s="52"/>
      <c r="UTS14" s="52"/>
      <c r="UTT14" s="52"/>
      <c r="UTU14" s="52"/>
      <c r="UTV14" s="52"/>
      <c r="UTW14" s="52"/>
      <c r="UTX14" s="52"/>
      <c r="UTY14" s="52"/>
      <c r="UTZ14" s="52"/>
      <c r="UUA14" s="52"/>
      <c r="UUB14" s="52"/>
      <c r="UUC14" s="52"/>
      <c r="UUD14" s="52"/>
      <c r="UUE14" s="52"/>
      <c r="UUF14" s="52"/>
      <c r="UUG14" s="52"/>
      <c r="UUH14" s="52"/>
      <c r="UUI14" s="52"/>
      <c r="UUJ14" s="52"/>
      <c r="UUK14" s="52"/>
      <c r="UUL14" s="52"/>
      <c r="UUM14" s="52"/>
      <c r="UUN14" s="52"/>
      <c r="UUO14" s="52"/>
      <c r="UUP14" s="52"/>
      <c r="UUQ14" s="52"/>
      <c r="UUR14" s="52"/>
      <c r="UUS14" s="52"/>
      <c r="UUT14" s="52"/>
      <c r="UUU14" s="52"/>
      <c r="UUV14" s="52"/>
      <c r="UUW14" s="52"/>
      <c r="UUX14" s="52"/>
      <c r="UUY14" s="52"/>
      <c r="UUZ14" s="52"/>
      <c r="UVA14" s="52"/>
      <c r="UVB14" s="52"/>
      <c r="UVC14" s="52"/>
      <c r="UVD14" s="52"/>
      <c r="UVE14" s="52"/>
      <c r="UVF14" s="52"/>
      <c r="UVG14" s="52"/>
      <c r="UVH14" s="52"/>
      <c r="UVI14" s="52"/>
      <c r="UVJ14" s="52"/>
      <c r="UVK14" s="52"/>
      <c r="UVL14" s="52"/>
      <c r="UVM14" s="52"/>
      <c r="UVN14" s="52"/>
      <c r="UVO14" s="52"/>
      <c r="UVP14" s="52"/>
      <c r="UVQ14" s="52"/>
      <c r="UVR14" s="52"/>
      <c r="UVS14" s="52"/>
      <c r="UVT14" s="52"/>
      <c r="UVU14" s="52"/>
      <c r="UVV14" s="52"/>
      <c r="UVW14" s="52"/>
      <c r="UVX14" s="52"/>
      <c r="UVY14" s="52"/>
      <c r="UVZ14" s="52"/>
      <c r="UWA14" s="52"/>
      <c r="UWB14" s="52"/>
      <c r="UWC14" s="52"/>
      <c r="UWD14" s="52"/>
      <c r="UWE14" s="52"/>
      <c r="UWF14" s="52"/>
      <c r="UWG14" s="52"/>
      <c r="UWH14" s="52"/>
      <c r="UWI14" s="52"/>
      <c r="UWJ14" s="52"/>
      <c r="UWK14" s="52"/>
      <c r="UWL14" s="52"/>
      <c r="UWM14" s="52"/>
      <c r="UWN14" s="52"/>
      <c r="UWO14" s="52"/>
      <c r="UWP14" s="52"/>
      <c r="UWQ14" s="52"/>
      <c r="UWR14" s="52"/>
      <c r="UWS14" s="52"/>
      <c r="UWT14" s="52"/>
      <c r="UWU14" s="52"/>
      <c r="UWV14" s="52"/>
      <c r="UWW14" s="52"/>
      <c r="UWX14" s="52"/>
      <c r="UWY14" s="52"/>
      <c r="UWZ14" s="52"/>
      <c r="UXA14" s="52"/>
      <c r="UXB14" s="52"/>
      <c r="UXC14" s="52"/>
      <c r="UXD14" s="52"/>
      <c r="UXE14" s="52"/>
      <c r="UXF14" s="52"/>
      <c r="UXG14" s="52"/>
      <c r="UXH14" s="52"/>
      <c r="UXI14" s="52"/>
      <c r="UXJ14" s="52"/>
      <c r="UXK14" s="52"/>
      <c r="UXL14" s="52"/>
      <c r="UXM14" s="52"/>
      <c r="UXN14" s="52"/>
      <c r="UXO14" s="52"/>
      <c r="UXP14" s="52"/>
      <c r="UXQ14" s="52"/>
      <c r="UXR14" s="52"/>
      <c r="UXS14" s="52"/>
      <c r="UXT14" s="52"/>
      <c r="UXU14" s="52"/>
      <c r="UXV14" s="52"/>
      <c r="UXW14" s="52"/>
      <c r="UXX14" s="52"/>
      <c r="UXY14" s="52"/>
      <c r="UXZ14" s="52"/>
      <c r="UYA14" s="52"/>
      <c r="UYB14" s="52"/>
      <c r="UYC14" s="52"/>
      <c r="UYD14" s="52"/>
      <c r="UYE14" s="52"/>
      <c r="UYF14" s="52"/>
      <c r="UYG14" s="52"/>
      <c r="UYH14" s="52"/>
      <c r="UYI14" s="52"/>
      <c r="UYJ14" s="52"/>
      <c r="UYK14" s="52"/>
      <c r="UYL14" s="52"/>
      <c r="UYM14" s="52"/>
      <c r="UYN14" s="52"/>
      <c r="UYO14" s="52"/>
      <c r="UYP14" s="52"/>
      <c r="UYQ14" s="52"/>
      <c r="UYR14" s="52"/>
      <c r="UYS14" s="52"/>
      <c r="UYT14" s="52"/>
      <c r="UYU14" s="52"/>
      <c r="UYV14" s="52"/>
      <c r="UYW14" s="52"/>
      <c r="UYX14" s="52"/>
      <c r="UYY14" s="52"/>
      <c r="UYZ14" s="52"/>
      <c r="UZA14" s="52"/>
      <c r="UZB14" s="52"/>
      <c r="UZC14" s="52"/>
      <c r="UZD14" s="52"/>
      <c r="UZE14" s="52"/>
      <c r="UZF14" s="52"/>
      <c r="UZG14" s="52"/>
      <c r="UZH14" s="52"/>
      <c r="UZI14" s="52"/>
      <c r="UZJ14" s="52"/>
      <c r="UZK14" s="52"/>
      <c r="UZL14" s="52"/>
      <c r="UZM14" s="52"/>
      <c r="UZN14" s="52"/>
      <c r="UZO14" s="52"/>
      <c r="UZP14" s="52"/>
      <c r="UZQ14" s="52"/>
      <c r="UZR14" s="52"/>
      <c r="UZS14" s="52"/>
      <c r="UZT14" s="52"/>
      <c r="UZU14" s="52"/>
      <c r="UZV14" s="52"/>
      <c r="UZW14" s="52"/>
      <c r="UZX14" s="52"/>
      <c r="UZY14" s="52"/>
      <c r="UZZ14" s="52"/>
      <c r="VAA14" s="52"/>
      <c r="VAB14" s="52"/>
      <c r="VAC14" s="52"/>
      <c r="VAD14" s="52"/>
      <c r="VAE14" s="52"/>
      <c r="VAF14" s="52"/>
      <c r="VAG14" s="52"/>
      <c r="VAH14" s="52"/>
      <c r="VAI14" s="52"/>
      <c r="VAJ14" s="52"/>
      <c r="VAK14" s="52"/>
      <c r="VAL14" s="52"/>
      <c r="VAM14" s="52"/>
      <c r="VAN14" s="52"/>
      <c r="VAO14" s="52"/>
      <c r="VAP14" s="52"/>
      <c r="VAQ14" s="52"/>
      <c r="VAR14" s="52"/>
      <c r="VAS14" s="52"/>
      <c r="VAT14" s="52"/>
      <c r="VAU14" s="52"/>
      <c r="VAV14" s="52"/>
      <c r="VAW14" s="52"/>
      <c r="VAX14" s="52"/>
      <c r="VAY14" s="52"/>
      <c r="VAZ14" s="52"/>
      <c r="VBA14" s="52"/>
      <c r="VBB14" s="52"/>
      <c r="VBC14" s="52"/>
      <c r="VBD14" s="52"/>
      <c r="VBE14" s="52"/>
      <c r="VBF14" s="52"/>
      <c r="VBG14" s="52"/>
      <c r="VBH14" s="52"/>
      <c r="VBI14" s="52"/>
      <c r="VBJ14" s="52"/>
      <c r="VBK14" s="52"/>
      <c r="VBL14" s="52"/>
      <c r="VBM14" s="52"/>
      <c r="VBN14" s="52"/>
      <c r="VBO14" s="52"/>
      <c r="VBP14" s="52"/>
      <c r="VBQ14" s="52"/>
      <c r="VBR14" s="52"/>
      <c r="VBS14" s="52"/>
      <c r="VBT14" s="52"/>
      <c r="VBU14" s="52"/>
      <c r="VBV14" s="52"/>
      <c r="VBW14" s="52"/>
      <c r="VBX14" s="52"/>
      <c r="VBY14" s="52"/>
      <c r="VBZ14" s="52"/>
      <c r="VCA14" s="52"/>
      <c r="VCB14" s="52"/>
      <c r="VCC14" s="52"/>
      <c r="VCD14" s="52"/>
      <c r="VCE14" s="52"/>
      <c r="VCF14" s="52"/>
      <c r="VCG14" s="52"/>
      <c r="VCH14" s="52"/>
      <c r="VCI14" s="52"/>
      <c r="VCJ14" s="52"/>
      <c r="VCK14" s="52"/>
      <c r="VCL14" s="52"/>
      <c r="VCM14" s="52"/>
      <c r="VCN14" s="52"/>
      <c r="VCO14" s="52"/>
      <c r="VCP14" s="52"/>
      <c r="VCQ14" s="52"/>
      <c r="VCR14" s="52"/>
      <c r="VCS14" s="52"/>
      <c r="VCT14" s="52"/>
      <c r="VCU14" s="52"/>
      <c r="VCV14" s="52"/>
      <c r="VCW14" s="52"/>
      <c r="VCX14" s="52"/>
      <c r="VCY14" s="52"/>
      <c r="VCZ14" s="52"/>
      <c r="VDA14" s="52"/>
      <c r="VDB14" s="52"/>
      <c r="VDC14" s="52"/>
      <c r="VDD14" s="52"/>
      <c r="VDE14" s="52"/>
      <c r="VDF14" s="52"/>
      <c r="VDG14" s="52"/>
      <c r="VDH14" s="52"/>
      <c r="VDI14" s="52"/>
      <c r="VDJ14" s="52"/>
      <c r="VDK14" s="52"/>
      <c r="VDL14" s="52"/>
      <c r="VDM14" s="52"/>
      <c r="VDN14" s="52"/>
      <c r="VDO14" s="52"/>
      <c r="VDP14" s="52"/>
      <c r="VDQ14" s="52"/>
      <c r="VDR14" s="52"/>
      <c r="VDS14" s="52"/>
      <c r="VDT14" s="52"/>
      <c r="VDU14" s="52"/>
      <c r="VDV14" s="52"/>
      <c r="VDW14" s="52"/>
      <c r="VDX14" s="52"/>
      <c r="VDY14" s="52"/>
      <c r="VDZ14" s="52"/>
      <c r="VEA14" s="52"/>
      <c r="VEB14" s="52"/>
      <c r="VEC14" s="52"/>
      <c r="VED14" s="52"/>
      <c r="VEE14" s="52"/>
      <c r="VEF14" s="52"/>
      <c r="VEG14" s="52"/>
      <c r="VEH14" s="52"/>
      <c r="VEI14" s="52"/>
      <c r="VEJ14" s="52"/>
      <c r="VEK14" s="52"/>
      <c r="VEL14" s="52"/>
      <c r="VEM14" s="52"/>
      <c r="VEN14" s="52"/>
      <c r="VEO14" s="52"/>
      <c r="VEP14" s="52"/>
      <c r="VEQ14" s="52"/>
      <c r="VER14" s="52"/>
      <c r="VES14" s="52"/>
      <c r="VET14" s="52"/>
      <c r="VEU14" s="52"/>
      <c r="VEV14" s="52"/>
      <c r="VEW14" s="52"/>
      <c r="VEX14" s="52"/>
      <c r="VEY14" s="52"/>
      <c r="VEZ14" s="52"/>
      <c r="VFA14" s="52"/>
      <c r="VFB14" s="52"/>
      <c r="VFC14" s="52"/>
      <c r="VFD14" s="52"/>
      <c r="VFE14" s="52"/>
      <c r="VFF14" s="52"/>
      <c r="VFG14" s="52"/>
      <c r="VFH14" s="52"/>
      <c r="VFI14" s="52"/>
      <c r="VFJ14" s="52"/>
      <c r="VFK14" s="52"/>
      <c r="VFL14" s="52"/>
      <c r="VFM14" s="52"/>
      <c r="VFN14" s="52"/>
      <c r="VFO14" s="52"/>
      <c r="VFP14" s="52"/>
      <c r="VFQ14" s="52"/>
      <c r="VFR14" s="52"/>
      <c r="VFS14" s="52"/>
      <c r="VFT14" s="52"/>
      <c r="VFU14" s="52"/>
      <c r="VFV14" s="52"/>
      <c r="VFW14" s="52"/>
      <c r="VFX14" s="52"/>
      <c r="VFY14" s="52"/>
      <c r="VFZ14" s="52"/>
      <c r="VGA14" s="52"/>
      <c r="VGB14" s="52"/>
      <c r="VGC14" s="52"/>
      <c r="VGD14" s="52"/>
      <c r="VGE14" s="52"/>
      <c r="VGF14" s="52"/>
      <c r="VGG14" s="52"/>
      <c r="VGH14" s="52"/>
      <c r="VGI14" s="52"/>
      <c r="VGJ14" s="52"/>
      <c r="VGK14" s="52"/>
      <c r="VGL14" s="52"/>
      <c r="VGM14" s="52"/>
      <c r="VGN14" s="52"/>
      <c r="VGO14" s="52"/>
      <c r="VGP14" s="52"/>
      <c r="VGQ14" s="52"/>
      <c r="VGR14" s="52"/>
      <c r="VGS14" s="52"/>
      <c r="VGT14" s="52"/>
      <c r="VGU14" s="52"/>
      <c r="VGV14" s="52"/>
      <c r="VGW14" s="52"/>
      <c r="VGX14" s="52"/>
      <c r="VGY14" s="52"/>
      <c r="VGZ14" s="52"/>
      <c r="VHA14" s="52"/>
      <c r="VHB14" s="52"/>
      <c r="VHC14" s="52"/>
      <c r="VHD14" s="52"/>
      <c r="VHE14" s="52"/>
      <c r="VHF14" s="52"/>
      <c r="VHG14" s="52"/>
      <c r="VHH14" s="52"/>
      <c r="VHI14" s="52"/>
      <c r="VHJ14" s="52"/>
      <c r="VHK14" s="52"/>
      <c r="VHL14" s="52"/>
      <c r="VHM14" s="52"/>
      <c r="VHN14" s="52"/>
      <c r="VHO14" s="52"/>
      <c r="VHP14" s="52"/>
      <c r="VHQ14" s="52"/>
      <c r="VHR14" s="52"/>
      <c r="VHS14" s="52"/>
      <c r="VHT14" s="52"/>
      <c r="VHU14" s="52"/>
      <c r="VHV14" s="52"/>
      <c r="VHW14" s="52"/>
      <c r="VHX14" s="52"/>
      <c r="VHY14" s="52"/>
      <c r="VHZ14" s="52"/>
      <c r="VIA14" s="52"/>
      <c r="VIB14" s="52"/>
      <c r="VIC14" s="52"/>
      <c r="VID14" s="52"/>
      <c r="VIE14" s="52"/>
      <c r="VIF14" s="52"/>
      <c r="VIG14" s="52"/>
      <c r="VIH14" s="52"/>
      <c r="VII14" s="52"/>
      <c r="VIJ14" s="52"/>
      <c r="VIK14" s="52"/>
      <c r="VIL14" s="52"/>
      <c r="VIM14" s="52"/>
      <c r="VIN14" s="52"/>
      <c r="VIO14" s="52"/>
      <c r="VIP14" s="52"/>
      <c r="VIQ14" s="52"/>
      <c r="VIR14" s="52"/>
      <c r="VIS14" s="52"/>
      <c r="VIT14" s="52"/>
      <c r="VIU14" s="52"/>
      <c r="VIV14" s="52"/>
      <c r="VIW14" s="52"/>
      <c r="VIX14" s="52"/>
      <c r="VIY14" s="52"/>
      <c r="VIZ14" s="52"/>
      <c r="VJA14" s="52"/>
      <c r="VJB14" s="52"/>
      <c r="VJC14" s="52"/>
      <c r="VJD14" s="52"/>
      <c r="VJE14" s="52"/>
      <c r="VJF14" s="52"/>
      <c r="VJG14" s="52"/>
      <c r="VJH14" s="52"/>
      <c r="VJI14" s="52"/>
      <c r="VJJ14" s="52"/>
      <c r="VJK14" s="52"/>
      <c r="VJL14" s="52"/>
      <c r="VJM14" s="52"/>
      <c r="VJN14" s="52"/>
      <c r="VJO14" s="52"/>
      <c r="VJP14" s="52"/>
      <c r="VJQ14" s="52"/>
      <c r="VJR14" s="52"/>
      <c r="VJS14" s="52"/>
      <c r="VJT14" s="52"/>
      <c r="VJU14" s="52"/>
      <c r="VJV14" s="52"/>
      <c r="VJW14" s="52"/>
      <c r="VJX14" s="52"/>
      <c r="VJY14" s="52"/>
      <c r="VJZ14" s="52"/>
      <c r="VKA14" s="52"/>
      <c r="VKB14" s="52"/>
      <c r="VKC14" s="52"/>
      <c r="VKD14" s="52"/>
      <c r="VKE14" s="52"/>
      <c r="VKF14" s="52"/>
      <c r="VKG14" s="52"/>
      <c r="VKH14" s="52"/>
      <c r="VKI14" s="52"/>
      <c r="VKJ14" s="52"/>
      <c r="VKK14" s="52"/>
      <c r="VKL14" s="52"/>
      <c r="VKM14" s="52"/>
      <c r="VKN14" s="52"/>
      <c r="VKO14" s="52"/>
      <c r="VKP14" s="52"/>
      <c r="VKQ14" s="52"/>
      <c r="VKR14" s="52"/>
      <c r="VKS14" s="52"/>
      <c r="VKT14" s="52"/>
      <c r="VKU14" s="52"/>
      <c r="VKV14" s="52"/>
      <c r="VKW14" s="52"/>
      <c r="VKX14" s="52"/>
      <c r="VKY14" s="52"/>
      <c r="VKZ14" s="52"/>
      <c r="VLA14" s="52"/>
      <c r="VLB14" s="52"/>
      <c r="VLC14" s="52"/>
      <c r="VLD14" s="52"/>
      <c r="VLE14" s="52"/>
      <c r="VLF14" s="52"/>
      <c r="VLG14" s="52"/>
      <c r="VLH14" s="52"/>
      <c r="VLI14" s="52"/>
      <c r="VLJ14" s="52"/>
      <c r="VLK14" s="52"/>
      <c r="VLL14" s="52"/>
      <c r="VLM14" s="52"/>
      <c r="VLN14" s="52"/>
      <c r="VLO14" s="52"/>
      <c r="VLP14" s="52"/>
      <c r="VLQ14" s="52"/>
      <c r="VLR14" s="52"/>
      <c r="VLS14" s="52"/>
      <c r="VLT14" s="52"/>
      <c r="VLU14" s="52"/>
      <c r="VLV14" s="52"/>
      <c r="VLW14" s="52"/>
      <c r="VLX14" s="52"/>
      <c r="VLY14" s="52"/>
      <c r="VLZ14" s="52"/>
      <c r="VMA14" s="52"/>
      <c r="VMB14" s="52"/>
      <c r="VMC14" s="52"/>
      <c r="VMD14" s="52"/>
      <c r="VME14" s="52"/>
      <c r="VMF14" s="52"/>
      <c r="VMG14" s="52"/>
      <c r="VMH14" s="52"/>
      <c r="VMI14" s="52"/>
      <c r="VMJ14" s="52"/>
      <c r="VMK14" s="52"/>
      <c r="VML14" s="52"/>
      <c r="VMM14" s="52"/>
      <c r="VMN14" s="52"/>
      <c r="VMO14" s="52"/>
      <c r="VMP14" s="52"/>
      <c r="VMQ14" s="52"/>
      <c r="VMR14" s="52"/>
      <c r="VMS14" s="52"/>
      <c r="VMT14" s="52"/>
      <c r="VMU14" s="52"/>
      <c r="VMV14" s="52"/>
      <c r="VMW14" s="52"/>
      <c r="VMX14" s="52"/>
      <c r="VMY14" s="52"/>
      <c r="VMZ14" s="52"/>
      <c r="VNA14" s="52"/>
      <c r="VNB14" s="52"/>
      <c r="VNC14" s="52"/>
      <c r="VND14" s="52"/>
      <c r="VNE14" s="52"/>
      <c r="VNF14" s="52"/>
      <c r="VNG14" s="52"/>
      <c r="VNH14" s="52"/>
      <c r="VNI14" s="52"/>
      <c r="VNJ14" s="52"/>
      <c r="VNK14" s="52"/>
      <c r="VNL14" s="52"/>
      <c r="VNM14" s="52"/>
      <c r="VNN14" s="52"/>
      <c r="VNO14" s="52"/>
      <c r="VNP14" s="52"/>
      <c r="VNQ14" s="52"/>
      <c r="VNR14" s="52"/>
      <c r="VNS14" s="52"/>
      <c r="VNT14" s="52"/>
      <c r="VNU14" s="52"/>
      <c r="VNV14" s="52"/>
      <c r="VNW14" s="52"/>
      <c r="VNX14" s="52"/>
      <c r="VNY14" s="52"/>
      <c r="VNZ14" s="52"/>
      <c r="VOA14" s="52"/>
      <c r="VOB14" s="52"/>
      <c r="VOC14" s="52"/>
      <c r="VOD14" s="52"/>
      <c r="VOE14" s="52"/>
      <c r="VOF14" s="52"/>
      <c r="VOG14" s="52"/>
      <c r="VOH14" s="52"/>
      <c r="VOI14" s="52"/>
      <c r="VOJ14" s="52"/>
      <c r="VOK14" s="52"/>
      <c r="VOL14" s="52"/>
      <c r="VOM14" s="52"/>
      <c r="VON14" s="52"/>
      <c r="VOO14" s="52"/>
      <c r="VOP14" s="52"/>
      <c r="VOQ14" s="52"/>
      <c r="VOR14" s="52"/>
      <c r="VOS14" s="52"/>
      <c r="VOT14" s="52"/>
      <c r="VOU14" s="52"/>
      <c r="VOV14" s="52"/>
      <c r="VOW14" s="52"/>
      <c r="VOX14" s="52"/>
      <c r="VOY14" s="52"/>
      <c r="VOZ14" s="52"/>
      <c r="VPA14" s="52"/>
      <c r="VPB14" s="52"/>
      <c r="VPC14" s="52"/>
      <c r="VPD14" s="52"/>
      <c r="VPE14" s="52"/>
      <c r="VPF14" s="52"/>
      <c r="VPG14" s="52"/>
      <c r="VPH14" s="52"/>
      <c r="VPI14" s="52"/>
      <c r="VPJ14" s="52"/>
      <c r="VPK14" s="52"/>
      <c r="VPL14" s="52"/>
      <c r="VPM14" s="52"/>
      <c r="VPN14" s="52"/>
      <c r="VPO14" s="52"/>
      <c r="VPP14" s="52"/>
      <c r="VPQ14" s="52"/>
      <c r="VPR14" s="52"/>
      <c r="VPS14" s="52"/>
      <c r="VPT14" s="52"/>
      <c r="VPU14" s="52"/>
      <c r="VPV14" s="52"/>
      <c r="VPW14" s="52"/>
      <c r="VPX14" s="52"/>
      <c r="VPY14" s="52"/>
      <c r="VPZ14" s="52"/>
      <c r="VQA14" s="52"/>
      <c r="VQB14" s="52"/>
      <c r="VQC14" s="52"/>
      <c r="VQD14" s="52"/>
      <c r="VQE14" s="52"/>
      <c r="VQF14" s="52"/>
      <c r="VQG14" s="52"/>
      <c r="VQH14" s="52"/>
      <c r="VQI14" s="52"/>
      <c r="VQJ14" s="52"/>
      <c r="VQK14" s="52"/>
      <c r="VQL14" s="52"/>
      <c r="VQM14" s="52"/>
      <c r="VQN14" s="52"/>
      <c r="VQO14" s="52"/>
      <c r="VQP14" s="52"/>
      <c r="VQQ14" s="52"/>
      <c r="VQR14" s="52"/>
      <c r="VQS14" s="52"/>
      <c r="VQT14" s="52"/>
      <c r="VQU14" s="52"/>
      <c r="VQV14" s="52"/>
      <c r="VQW14" s="52"/>
      <c r="VQX14" s="52"/>
      <c r="VQY14" s="52"/>
      <c r="VQZ14" s="52"/>
      <c r="VRA14" s="52"/>
      <c r="VRB14" s="52"/>
      <c r="VRC14" s="52"/>
      <c r="VRD14" s="52"/>
      <c r="VRE14" s="52"/>
      <c r="VRF14" s="52"/>
      <c r="VRG14" s="52"/>
      <c r="VRH14" s="52"/>
      <c r="VRI14" s="52"/>
      <c r="VRJ14" s="52"/>
      <c r="VRK14" s="52"/>
      <c r="VRL14" s="52"/>
      <c r="VRM14" s="52"/>
      <c r="VRN14" s="52"/>
      <c r="VRO14" s="52"/>
      <c r="VRP14" s="52"/>
      <c r="VRQ14" s="52"/>
      <c r="VRR14" s="52"/>
      <c r="VRS14" s="52"/>
      <c r="VRT14" s="52"/>
      <c r="VRU14" s="52"/>
      <c r="VRV14" s="52"/>
      <c r="VRW14" s="52"/>
      <c r="VRX14" s="52"/>
      <c r="VRY14" s="52"/>
      <c r="VRZ14" s="52"/>
      <c r="VSA14" s="52"/>
      <c r="VSB14" s="52"/>
      <c r="VSC14" s="52"/>
      <c r="VSD14" s="52"/>
      <c r="VSE14" s="52"/>
      <c r="VSF14" s="52"/>
      <c r="VSG14" s="52"/>
      <c r="VSH14" s="52"/>
      <c r="VSI14" s="52"/>
      <c r="VSJ14" s="52"/>
      <c r="VSK14" s="52"/>
      <c r="VSL14" s="52"/>
      <c r="VSM14" s="52"/>
      <c r="VSN14" s="52"/>
      <c r="VSO14" s="52"/>
      <c r="VSP14" s="52"/>
      <c r="VSQ14" s="52"/>
      <c r="VSR14" s="52"/>
      <c r="VSS14" s="52"/>
      <c r="VST14" s="52"/>
      <c r="VSU14" s="52"/>
      <c r="VSV14" s="52"/>
      <c r="VSW14" s="52"/>
      <c r="VSX14" s="52"/>
      <c r="VSY14" s="52"/>
      <c r="VSZ14" s="52"/>
      <c r="VTA14" s="52"/>
      <c r="VTB14" s="52"/>
      <c r="VTC14" s="52"/>
      <c r="VTD14" s="52"/>
      <c r="VTE14" s="52"/>
      <c r="VTF14" s="52"/>
      <c r="VTG14" s="52"/>
      <c r="VTH14" s="52"/>
      <c r="VTI14" s="52"/>
      <c r="VTJ14" s="52"/>
      <c r="VTK14" s="52"/>
      <c r="VTL14" s="52"/>
      <c r="VTM14" s="52"/>
      <c r="VTN14" s="52"/>
      <c r="VTO14" s="52"/>
      <c r="VTP14" s="52"/>
      <c r="VTQ14" s="52"/>
      <c r="VTR14" s="52"/>
      <c r="VTS14" s="52"/>
      <c r="VTT14" s="52"/>
      <c r="VTU14" s="52"/>
      <c r="VTV14" s="52"/>
      <c r="VTW14" s="52"/>
      <c r="VTX14" s="52"/>
      <c r="VTY14" s="52"/>
      <c r="VTZ14" s="52"/>
      <c r="VUA14" s="52"/>
      <c r="VUB14" s="52"/>
      <c r="VUC14" s="52"/>
      <c r="VUD14" s="52"/>
      <c r="VUE14" s="52"/>
      <c r="VUF14" s="52"/>
      <c r="VUG14" s="52"/>
      <c r="VUH14" s="52"/>
      <c r="VUI14" s="52"/>
      <c r="VUJ14" s="52"/>
      <c r="VUK14" s="52"/>
      <c r="VUL14" s="52"/>
      <c r="VUM14" s="52"/>
      <c r="VUN14" s="52"/>
      <c r="VUO14" s="52"/>
      <c r="VUP14" s="52"/>
      <c r="VUQ14" s="52"/>
      <c r="VUR14" s="52"/>
      <c r="VUS14" s="52"/>
      <c r="VUT14" s="52"/>
      <c r="VUU14" s="52"/>
      <c r="VUV14" s="52"/>
      <c r="VUW14" s="52"/>
      <c r="VUX14" s="52"/>
      <c r="VUY14" s="52"/>
      <c r="VUZ14" s="52"/>
      <c r="VVA14" s="52"/>
      <c r="VVB14" s="52"/>
      <c r="VVC14" s="52"/>
      <c r="VVD14" s="52"/>
      <c r="VVE14" s="52"/>
      <c r="VVF14" s="52"/>
      <c r="VVG14" s="52"/>
      <c r="VVH14" s="52"/>
      <c r="VVI14" s="52"/>
      <c r="VVJ14" s="52"/>
      <c r="VVK14" s="52"/>
      <c r="VVL14" s="52"/>
      <c r="VVM14" s="52"/>
      <c r="VVN14" s="52"/>
      <c r="VVO14" s="52"/>
      <c r="VVP14" s="52"/>
      <c r="VVQ14" s="52"/>
      <c r="VVR14" s="52"/>
      <c r="VVS14" s="52"/>
      <c r="VVT14" s="52"/>
      <c r="VVU14" s="52"/>
      <c r="VVV14" s="52"/>
      <c r="VVW14" s="52"/>
      <c r="VVX14" s="52"/>
      <c r="VVY14" s="52"/>
      <c r="VVZ14" s="52"/>
      <c r="VWA14" s="52"/>
      <c r="VWB14" s="52"/>
      <c r="VWC14" s="52"/>
      <c r="VWD14" s="52"/>
      <c r="VWE14" s="52"/>
      <c r="VWF14" s="52"/>
      <c r="VWG14" s="52"/>
      <c r="VWH14" s="52"/>
      <c r="VWI14" s="52"/>
      <c r="VWJ14" s="52"/>
      <c r="VWK14" s="52"/>
      <c r="VWL14" s="52"/>
      <c r="VWM14" s="52"/>
      <c r="VWN14" s="52"/>
      <c r="VWO14" s="52"/>
      <c r="VWP14" s="52"/>
      <c r="VWQ14" s="52"/>
      <c r="VWR14" s="52"/>
      <c r="VWS14" s="52"/>
      <c r="VWT14" s="52"/>
      <c r="VWU14" s="52"/>
      <c r="VWV14" s="52"/>
      <c r="VWW14" s="52"/>
      <c r="VWX14" s="52"/>
      <c r="VWY14" s="52"/>
      <c r="VWZ14" s="52"/>
      <c r="VXA14" s="52"/>
      <c r="VXB14" s="52"/>
      <c r="VXC14" s="52"/>
      <c r="VXD14" s="52"/>
      <c r="VXE14" s="52"/>
      <c r="VXF14" s="52"/>
      <c r="VXG14" s="52"/>
      <c r="VXH14" s="52"/>
      <c r="VXI14" s="52"/>
      <c r="VXJ14" s="52"/>
      <c r="VXK14" s="52"/>
      <c r="VXL14" s="52"/>
      <c r="VXM14" s="52"/>
      <c r="VXN14" s="52"/>
      <c r="VXO14" s="52"/>
      <c r="VXP14" s="52"/>
      <c r="VXQ14" s="52"/>
      <c r="VXR14" s="52"/>
      <c r="VXS14" s="52"/>
      <c r="VXT14" s="52"/>
      <c r="VXU14" s="52"/>
      <c r="VXV14" s="52"/>
      <c r="VXW14" s="52"/>
      <c r="VXX14" s="52"/>
      <c r="VXY14" s="52"/>
      <c r="VXZ14" s="52"/>
      <c r="VYA14" s="52"/>
      <c r="VYB14" s="52"/>
      <c r="VYC14" s="52"/>
      <c r="VYD14" s="52"/>
      <c r="VYE14" s="52"/>
      <c r="VYF14" s="52"/>
      <c r="VYG14" s="52"/>
      <c r="VYH14" s="52"/>
      <c r="VYI14" s="52"/>
      <c r="VYJ14" s="52"/>
      <c r="VYK14" s="52"/>
      <c r="VYL14" s="52"/>
      <c r="VYM14" s="52"/>
      <c r="VYN14" s="52"/>
      <c r="VYO14" s="52"/>
      <c r="VYP14" s="52"/>
      <c r="VYQ14" s="52"/>
      <c r="VYR14" s="52"/>
      <c r="VYS14" s="52"/>
      <c r="VYT14" s="52"/>
      <c r="VYU14" s="52"/>
      <c r="VYV14" s="52"/>
      <c r="VYW14" s="52"/>
      <c r="VYX14" s="52"/>
      <c r="VYY14" s="52"/>
      <c r="VYZ14" s="52"/>
      <c r="VZA14" s="52"/>
      <c r="VZB14" s="52"/>
      <c r="VZC14" s="52"/>
      <c r="VZD14" s="52"/>
      <c r="VZE14" s="52"/>
      <c r="VZF14" s="52"/>
      <c r="VZG14" s="52"/>
      <c r="VZH14" s="52"/>
      <c r="VZI14" s="52"/>
      <c r="VZJ14" s="52"/>
      <c r="VZK14" s="52"/>
      <c r="VZL14" s="52"/>
      <c r="VZM14" s="52"/>
      <c r="VZN14" s="52"/>
      <c r="VZO14" s="52"/>
      <c r="VZP14" s="52"/>
      <c r="VZQ14" s="52"/>
      <c r="VZR14" s="52"/>
      <c r="VZS14" s="52"/>
      <c r="VZT14" s="52"/>
      <c r="VZU14" s="52"/>
      <c r="VZV14" s="52"/>
      <c r="VZW14" s="52"/>
      <c r="VZX14" s="52"/>
      <c r="VZY14" s="52"/>
      <c r="VZZ14" s="52"/>
      <c r="WAA14" s="52"/>
      <c r="WAB14" s="52"/>
      <c r="WAC14" s="52"/>
      <c r="WAD14" s="52"/>
      <c r="WAE14" s="52"/>
      <c r="WAF14" s="52"/>
      <c r="WAG14" s="52"/>
      <c r="WAH14" s="52"/>
      <c r="WAI14" s="52"/>
      <c r="WAJ14" s="52"/>
      <c r="WAK14" s="52"/>
      <c r="WAL14" s="52"/>
      <c r="WAM14" s="52"/>
      <c r="WAN14" s="52"/>
      <c r="WAO14" s="52"/>
      <c r="WAP14" s="52"/>
      <c r="WAQ14" s="52"/>
      <c r="WAR14" s="52"/>
      <c r="WAS14" s="52"/>
      <c r="WAT14" s="52"/>
      <c r="WAU14" s="52"/>
      <c r="WAV14" s="52"/>
      <c r="WAW14" s="52"/>
      <c r="WAX14" s="52"/>
      <c r="WAY14" s="52"/>
      <c r="WAZ14" s="52"/>
      <c r="WBA14" s="52"/>
      <c r="WBB14" s="52"/>
      <c r="WBC14" s="52"/>
      <c r="WBD14" s="52"/>
      <c r="WBE14" s="52"/>
      <c r="WBF14" s="52"/>
      <c r="WBG14" s="52"/>
      <c r="WBH14" s="52"/>
      <c r="WBI14" s="52"/>
      <c r="WBJ14" s="52"/>
      <c r="WBK14" s="52"/>
      <c r="WBL14" s="52"/>
      <c r="WBM14" s="52"/>
      <c r="WBN14" s="52"/>
      <c r="WBO14" s="52"/>
      <c r="WBP14" s="52"/>
      <c r="WBQ14" s="52"/>
      <c r="WBR14" s="52"/>
      <c r="WBS14" s="52"/>
      <c r="WBT14" s="52"/>
      <c r="WBU14" s="52"/>
      <c r="WBV14" s="52"/>
      <c r="WBW14" s="52"/>
      <c r="WBX14" s="52"/>
      <c r="WBY14" s="52"/>
      <c r="WBZ14" s="52"/>
      <c r="WCA14" s="52"/>
      <c r="WCB14" s="52"/>
      <c r="WCC14" s="52"/>
      <c r="WCD14" s="52"/>
      <c r="WCE14" s="52"/>
      <c r="WCF14" s="52"/>
      <c r="WCG14" s="52"/>
      <c r="WCH14" s="52"/>
      <c r="WCI14" s="52"/>
      <c r="WCJ14" s="52"/>
      <c r="WCK14" s="52"/>
      <c r="WCL14" s="52"/>
      <c r="WCM14" s="52"/>
      <c r="WCN14" s="52"/>
      <c r="WCO14" s="52"/>
      <c r="WCP14" s="52"/>
      <c r="WCQ14" s="52"/>
      <c r="WCR14" s="52"/>
      <c r="WCS14" s="52"/>
      <c r="WCT14" s="52"/>
      <c r="WCU14" s="52"/>
      <c r="WCV14" s="52"/>
      <c r="WCW14" s="52"/>
      <c r="WCX14" s="52"/>
      <c r="WCY14" s="52"/>
      <c r="WCZ14" s="52"/>
      <c r="WDA14" s="52"/>
      <c r="WDB14" s="52"/>
      <c r="WDC14" s="52"/>
      <c r="WDD14" s="52"/>
      <c r="WDE14" s="52"/>
      <c r="WDF14" s="52"/>
      <c r="WDG14" s="52"/>
      <c r="WDH14" s="52"/>
      <c r="WDI14" s="52"/>
      <c r="WDJ14" s="52"/>
      <c r="WDK14" s="52"/>
      <c r="WDL14" s="52"/>
      <c r="WDM14" s="52"/>
      <c r="WDN14" s="52"/>
      <c r="WDO14" s="52"/>
      <c r="WDP14" s="52"/>
      <c r="WDQ14" s="52"/>
      <c r="WDR14" s="52"/>
      <c r="WDS14" s="52"/>
      <c r="WDT14" s="52"/>
      <c r="WDU14" s="52"/>
      <c r="WDV14" s="52"/>
      <c r="WDW14" s="52"/>
      <c r="WDX14" s="52"/>
      <c r="WDY14" s="52"/>
      <c r="WDZ14" s="52"/>
      <c r="WEA14" s="52"/>
      <c r="WEB14" s="52"/>
      <c r="WEC14" s="52"/>
      <c r="WED14" s="52"/>
      <c r="WEE14" s="52"/>
      <c r="WEF14" s="52"/>
      <c r="WEG14" s="52"/>
      <c r="WEH14" s="52"/>
      <c r="WEI14" s="52"/>
      <c r="WEJ14" s="52"/>
      <c r="WEK14" s="52"/>
      <c r="WEL14" s="52"/>
      <c r="WEM14" s="52"/>
      <c r="WEN14" s="52"/>
      <c r="WEO14" s="52"/>
      <c r="WEP14" s="52"/>
      <c r="WEQ14" s="52"/>
      <c r="WER14" s="52"/>
      <c r="WES14" s="52"/>
      <c r="WET14" s="52"/>
      <c r="WEU14" s="52"/>
      <c r="WEV14" s="52"/>
      <c r="WEW14" s="52"/>
      <c r="WEX14" s="52"/>
      <c r="WEY14" s="52"/>
      <c r="WEZ14" s="52"/>
      <c r="WFA14" s="52"/>
      <c r="WFB14" s="52"/>
      <c r="WFC14" s="52"/>
      <c r="WFD14" s="52"/>
      <c r="WFE14" s="52"/>
      <c r="WFF14" s="52"/>
      <c r="WFG14" s="52"/>
      <c r="WFH14" s="52"/>
      <c r="WFI14" s="52"/>
      <c r="WFJ14" s="52"/>
      <c r="WFK14" s="52"/>
      <c r="WFL14" s="52"/>
      <c r="WFM14" s="52"/>
      <c r="WFN14" s="52"/>
      <c r="WFO14" s="52"/>
      <c r="WFP14" s="52"/>
      <c r="WFQ14" s="52"/>
      <c r="WFR14" s="52"/>
      <c r="WFS14" s="52"/>
      <c r="WFT14" s="52"/>
      <c r="WFU14" s="52"/>
      <c r="WFV14" s="52"/>
      <c r="WFW14" s="52"/>
      <c r="WFX14" s="52"/>
      <c r="WFY14" s="52"/>
      <c r="WFZ14" s="52"/>
      <c r="WGA14" s="52"/>
      <c r="WGB14" s="52"/>
      <c r="WGC14" s="52"/>
      <c r="WGD14" s="52"/>
      <c r="WGE14" s="52"/>
      <c r="WGF14" s="52"/>
      <c r="WGG14" s="52"/>
      <c r="WGH14" s="52"/>
      <c r="WGI14" s="52"/>
      <c r="WGJ14" s="52"/>
      <c r="WGK14" s="52"/>
      <c r="WGL14" s="52"/>
      <c r="WGM14" s="52"/>
      <c r="WGN14" s="52"/>
      <c r="WGO14" s="52"/>
      <c r="WGP14" s="52"/>
      <c r="WGQ14" s="52"/>
      <c r="WGR14" s="52"/>
      <c r="WGS14" s="52"/>
      <c r="WGT14" s="52"/>
      <c r="WGU14" s="52"/>
      <c r="WGV14" s="52"/>
      <c r="WGW14" s="52"/>
      <c r="WGX14" s="52"/>
      <c r="WGY14" s="52"/>
      <c r="WGZ14" s="52"/>
      <c r="WHA14" s="52"/>
      <c r="WHB14" s="52"/>
      <c r="WHC14" s="52"/>
      <c r="WHD14" s="52"/>
      <c r="WHE14" s="52"/>
      <c r="WHF14" s="52"/>
      <c r="WHG14" s="52"/>
      <c r="WHH14" s="52"/>
      <c r="WHI14" s="52"/>
      <c r="WHJ14" s="52"/>
      <c r="WHK14" s="52"/>
      <c r="WHL14" s="52"/>
      <c r="WHM14" s="52"/>
      <c r="WHN14" s="52"/>
      <c r="WHO14" s="52"/>
      <c r="WHP14" s="52"/>
      <c r="WHQ14" s="52"/>
      <c r="WHR14" s="52"/>
      <c r="WHS14" s="52"/>
      <c r="WHT14" s="52"/>
      <c r="WHU14" s="52"/>
      <c r="WHV14" s="52"/>
      <c r="WHW14" s="52"/>
      <c r="WHX14" s="52"/>
      <c r="WHY14" s="52"/>
      <c r="WHZ14" s="52"/>
      <c r="WIA14" s="52"/>
      <c r="WIB14" s="52"/>
      <c r="WIC14" s="52"/>
      <c r="WID14" s="52"/>
      <c r="WIE14" s="52"/>
      <c r="WIF14" s="52"/>
      <c r="WIG14" s="52"/>
      <c r="WIH14" s="52"/>
      <c r="WII14" s="52"/>
      <c r="WIJ14" s="52"/>
      <c r="WIK14" s="52"/>
      <c r="WIL14" s="52"/>
      <c r="WIM14" s="52"/>
      <c r="WIN14" s="52"/>
      <c r="WIO14" s="52"/>
      <c r="WIP14" s="52"/>
      <c r="WIQ14" s="52"/>
      <c r="WIR14" s="52"/>
      <c r="WIS14" s="52"/>
      <c r="WIT14" s="52"/>
      <c r="WIU14" s="52"/>
      <c r="WIV14" s="52"/>
      <c r="WIW14" s="52"/>
      <c r="WIX14" s="52"/>
      <c r="WIY14" s="52"/>
      <c r="WIZ14" s="52"/>
      <c r="WJA14" s="52"/>
      <c r="WJB14" s="52"/>
      <c r="WJC14" s="52"/>
      <c r="WJD14" s="52"/>
      <c r="WJE14" s="52"/>
      <c r="WJF14" s="52"/>
      <c r="WJG14" s="52"/>
      <c r="WJH14" s="52"/>
      <c r="WJI14" s="52"/>
      <c r="WJJ14" s="52"/>
      <c r="WJK14" s="52"/>
      <c r="WJL14" s="52"/>
      <c r="WJM14" s="52"/>
      <c r="WJN14" s="52"/>
      <c r="WJO14" s="52"/>
      <c r="WJP14" s="52"/>
      <c r="WJQ14" s="52"/>
      <c r="WJR14" s="52"/>
      <c r="WJS14" s="52"/>
      <c r="WJT14" s="52"/>
      <c r="WJU14" s="52"/>
      <c r="WJV14" s="52"/>
      <c r="WJW14" s="52"/>
      <c r="WJX14" s="52"/>
      <c r="WJY14" s="52"/>
      <c r="WJZ14" s="52"/>
      <c r="WKA14" s="52"/>
      <c r="WKB14" s="52"/>
      <c r="WKC14" s="52"/>
      <c r="WKD14" s="52"/>
      <c r="WKE14" s="52"/>
      <c r="WKF14" s="52"/>
      <c r="WKG14" s="52"/>
      <c r="WKH14" s="52"/>
      <c r="WKI14" s="52"/>
      <c r="WKJ14" s="52"/>
      <c r="WKK14" s="52"/>
      <c r="WKL14" s="52"/>
      <c r="WKM14" s="52"/>
      <c r="WKN14" s="52"/>
      <c r="WKO14" s="52"/>
      <c r="WKP14" s="52"/>
      <c r="WKQ14" s="52"/>
      <c r="WKR14" s="52"/>
      <c r="WKS14" s="52"/>
      <c r="WKT14" s="52"/>
      <c r="WKU14" s="52"/>
      <c r="WKV14" s="52"/>
      <c r="WKW14" s="52"/>
      <c r="WKX14" s="52"/>
      <c r="WKY14" s="52"/>
      <c r="WKZ14" s="52"/>
      <c r="WLA14" s="52"/>
      <c r="WLB14" s="52"/>
      <c r="WLC14" s="52"/>
      <c r="WLD14" s="52"/>
      <c r="WLE14" s="52"/>
      <c r="WLF14" s="52"/>
      <c r="WLG14" s="52"/>
      <c r="WLH14" s="52"/>
      <c r="WLI14" s="52"/>
      <c r="WLJ14" s="52"/>
      <c r="WLK14" s="52"/>
      <c r="WLL14" s="52"/>
      <c r="WLM14" s="52"/>
      <c r="WLN14" s="52"/>
      <c r="WLO14" s="52"/>
      <c r="WLP14" s="52"/>
      <c r="WLQ14" s="52"/>
      <c r="WLR14" s="52"/>
      <c r="WLS14" s="52"/>
      <c r="WLT14" s="52"/>
      <c r="WLU14" s="52"/>
      <c r="WLV14" s="52"/>
      <c r="WLW14" s="52"/>
      <c r="WLX14" s="52"/>
      <c r="WLY14" s="52"/>
      <c r="WLZ14" s="52"/>
      <c r="WMA14" s="52"/>
      <c r="WMB14" s="52"/>
      <c r="WMC14" s="52"/>
      <c r="WMD14" s="52"/>
      <c r="WME14" s="52"/>
      <c r="WMF14" s="52"/>
      <c r="WMG14" s="52"/>
      <c r="WMH14" s="52"/>
      <c r="WMI14" s="52"/>
      <c r="WMJ14" s="52"/>
      <c r="WMK14" s="52"/>
      <c r="WML14" s="52"/>
      <c r="WMM14" s="52"/>
      <c r="WMN14" s="52"/>
      <c r="WMO14" s="52"/>
      <c r="WMP14" s="52"/>
      <c r="WMQ14" s="52"/>
      <c r="WMR14" s="52"/>
      <c r="WMS14" s="52"/>
      <c r="WMT14" s="52"/>
      <c r="WMU14" s="52"/>
      <c r="WMV14" s="52"/>
      <c r="WMW14" s="52"/>
      <c r="WMX14" s="52"/>
      <c r="WMY14" s="52"/>
      <c r="WMZ14" s="52"/>
      <c r="WNA14" s="52"/>
      <c r="WNB14" s="52"/>
      <c r="WNC14" s="52"/>
      <c r="WND14" s="52"/>
      <c r="WNE14" s="52"/>
      <c r="WNF14" s="52"/>
      <c r="WNG14" s="52"/>
      <c r="WNH14" s="52"/>
      <c r="WNI14" s="52"/>
      <c r="WNJ14" s="52"/>
      <c r="WNK14" s="52"/>
      <c r="WNL14" s="52"/>
      <c r="WNM14" s="52"/>
      <c r="WNN14" s="52"/>
      <c r="WNO14" s="52"/>
      <c r="WNP14" s="52"/>
      <c r="WNQ14" s="52"/>
      <c r="WNR14" s="52"/>
      <c r="WNS14" s="52"/>
      <c r="WNT14" s="52"/>
      <c r="WNU14" s="52"/>
      <c r="WNV14" s="52"/>
      <c r="WNW14" s="52"/>
      <c r="WNX14" s="52"/>
      <c r="WNY14" s="52"/>
      <c r="WNZ14" s="52"/>
      <c r="WOA14" s="52"/>
      <c r="WOB14" s="52"/>
      <c r="WOC14" s="52"/>
      <c r="WOD14" s="52"/>
      <c r="WOE14" s="52"/>
      <c r="WOF14" s="52"/>
      <c r="WOG14" s="52"/>
      <c r="WOH14" s="52"/>
      <c r="WOI14" s="52"/>
      <c r="WOJ14" s="52"/>
      <c r="WOK14" s="52"/>
      <c r="WOL14" s="52"/>
      <c r="WOM14" s="52"/>
      <c r="WON14" s="52"/>
      <c r="WOO14" s="52"/>
      <c r="WOP14" s="52"/>
      <c r="WOQ14" s="52"/>
      <c r="WOR14" s="52"/>
      <c r="WOS14" s="52"/>
      <c r="WOT14" s="52"/>
      <c r="WOU14" s="52"/>
      <c r="WOV14" s="52"/>
      <c r="WOW14" s="52"/>
      <c r="WOX14" s="52"/>
      <c r="WOY14" s="52"/>
      <c r="WOZ14" s="52"/>
      <c r="WPA14" s="52"/>
      <c r="WPB14" s="52"/>
      <c r="WPC14" s="52"/>
      <c r="WPD14" s="52"/>
      <c r="WPE14" s="52"/>
      <c r="WPF14" s="52"/>
      <c r="WPG14" s="52"/>
      <c r="WPH14" s="52"/>
      <c r="WPI14" s="52"/>
      <c r="WPJ14" s="52"/>
      <c r="WPK14" s="52"/>
      <c r="WPL14" s="52"/>
      <c r="WPM14" s="52"/>
      <c r="WPN14" s="52"/>
      <c r="WPO14" s="52"/>
      <c r="WPP14" s="52"/>
      <c r="WPQ14" s="52"/>
      <c r="WPR14" s="52"/>
      <c r="WPS14" s="52"/>
      <c r="WPT14" s="52"/>
      <c r="WPU14" s="52"/>
      <c r="WPV14" s="52"/>
      <c r="WPW14" s="52"/>
      <c r="WPX14" s="52"/>
      <c r="WPY14" s="52"/>
      <c r="WPZ14" s="52"/>
      <c r="WQA14" s="52"/>
      <c r="WQB14" s="52"/>
      <c r="WQC14" s="52"/>
      <c r="WQD14" s="52"/>
      <c r="WQE14" s="52"/>
      <c r="WQF14" s="52"/>
      <c r="WQG14" s="52"/>
      <c r="WQH14" s="52"/>
      <c r="WQI14" s="52"/>
      <c r="WQJ14" s="52"/>
      <c r="WQK14" s="52"/>
      <c r="WQL14" s="52"/>
      <c r="WQM14" s="52"/>
      <c r="WQN14" s="52"/>
      <c r="WQO14" s="52"/>
      <c r="WQP14" s="52"/>
      <c r="WQQ14" s="52"/>
      <c r="WQR14" s="52"/>
      <c r="WQS14" s="52"/>
      <c r="WQT14" s="52"/>
      <c r="WQU14" s="52"/>
      <c r="WQV14" s="52"/>
      <c r="WQW14" s="52"/>
      <c r="WQX14" s="52"/>
      <c r="WQY14" s="52"/>
      <c r="WQZ14" s="52"/>
      <c r="WRA14" s="52"/>
      <c r="WRB14" s="52"/>
      <c r="WRC14" s="52"/>
      <c r="WRD14" s="52"/>
      <c r="WRE14" s="52"/>
      <c r="WRF14" s="52"/>
      <c r="WRG14" s="52"/>
      <c r="WRH14" s="52"/>
      <c r="WRI14" s="52"/>
      <c r="WRJ14" s="52"/>
      <c r="WRK14" s="52"/>
      <c r="WRL14" s="52"/>
      <c r="WRM14" s="52"/>
      <c r="WRN14" s="52"/>
      <c r="WRO14" s="52"/>
      <c r="WRP14" s="52"/>
      <c r="WRQ14" s="52"/>
      <c r="WRR14" s="52"/>
      <c r="WRS14" s="52"/>
      <c r="WRT14" s="52"/>
      <c r="WRU14" s="52"/>
      <c r="WRV14" s="52"/>
      <c r="WRW14" s="52"/>
      <c r="WRX14" s="52"/>
      <c r="WRY14" s="52"/>
      <c r="WRZ14" s="52"/>
      <c r="WSA14" s="52"/>
      <c r="WSB14" s="52"/>
      <c r="WSC14" s="52"/>
      <c r="WSD14" s="52"/>
      <c r="WSE14" s="52"/>
      <c r="WSF14" s="52"/>
      <c r="WSG14" s="52"/>
      <c r="WSH14" s="52"/>
      <c r="WSI14" s="52"/>
      <c r="WSJ14" s="52"/>
      <c r="WSK14" s="52"/>
      <c r="WSL14" s="52"/>
      <c r="WSM14" s="52"/>
      <c r="WSN14" s="52"/>
      <c r="WSO14" s="52"/>
      <c r="WSP14" s="52"/>
      <c r="WSQ14" s="52"/>
      <c r="WSR14" s="52"/>
      <c r="WSS14" s="52"/>
      <c r="WST14" s="52"/>
      <c r="WSU14" s="52"/>
      <c r="WSV14" s="52"/>
      <c r="WSW14" s="52"/>
      <c r="WSX14" s="52"/>
      <c r="WSY14" s="52"/>
      <c r="WSZ14" s="52"/>
      <c r="WTA14" s="52"/>
      <c r="WTB14" s="52"/>
      <c r="WTC14" s="52"/>
      <c r="WTD14" s="52"/>
      <c r="WTE14" s="52"/>
      <c r="WTF14" s="52"/>
      <c r="WTG14" s="52"/>
      <c r="WTH14" s="52"/>
      <c r="WTI14" s="52"/>
      <c r="WTJ14" s="52"/>
      <c r="WTK14" s="52"/>
      <c r="WTL14" s="52"/>
      <c r="WTM14" s="52"/>
      <c r="WTN14" s="52"/>
      <c r="WTO14" s="52"/>
      <c r="WTP14" s="52"/>
      <c r="WTQ14" s="52"/>
      <c r="WTR14" s="52"/>
      <c r="WTS14" s="52"/>
      <c r="WTT14" s="52"/>
      <c r="WTU14" s="52"/>
      <c r="WTV14" s="52"/>
      <c r="WTW14" s="52"/>
      <c r="WTX14" s="52"/>
      <c r="WTY14" s="52"/>
      <c r="WTZ14" s="52"/>
      <c r="WUA14" s="52"/>
      <c r="WUB14" s="52"/>
      <c r="WUC14" s="52"/>
      <c r="WUD14" s="52"/>
      <c r="WUE14" s="52"/>
      <c r="WUF14" s="52"/>
      <c r="WUG14" s="52"/>
      <c r="WUH14" s="52"/>
      <c r="WUI14" s="52"/>
      <c r="WUJ14" s="52"/>
      <c r="WUK14" s="52"/>
      <c r="WUL14" s="52"/>
      <c r="WUM14" s="52"/>
      <c r="WUN14" s="52"/>
      <c r="WUO14" s="52"/>
      <c r="WUP14" s="52"/>
      <c r="WUQ14" s="52"/>
      <c r="WUR14" s="52"/>
      <c r="WUS14" s="52"/>
      <c r="WUT14" s="52"/>
      <c r="WUU14" s="52"/>
      <c r="WUV14" s="52"/>
      <c r="WUW14" s="52"/>
      <c r="WUX14" s="52"/>
      <c r="WUY14" s="52"/>
      <c r="WUZ14" s="52"/>
      <c r="WVA14" s="52"/>
      <c r="WVB14" s="52"/>
      <c r="WVC14" s="52"/>
      <c r="WVD14" s="52"/>
      <c r="WVE14" s="52"/>
      <c r="WVF14" s="52"/>
      <c r="WVG14" s="52"/>
      <c r="WVH14" s="52"/>
      <c r="WVI14" s="52"/>
      <c r="WVJ14" s="52"/>
      <c r="WVK14" s="52"/>
      <c r="WVL14" s="52"/>
      <c r="WVM14" s="52"/>
      <c r="WVN14" s="52"/>
      <c r="WVO14" s="52"/>
      <c r="WVP14" s="52"/>
      <c r="WVQ14" s="52"/>
      <c r="WVR14" s="52"/>
      <c r="WVS14" s="52"/>
      <c r="WVT14" s="52"/>
      <c r="WVU14" s="52"/>
      <c r="WVV14" s="52"/>
      <c r="WVW14" s="52"/>
      <c r="WVX14" s="52"/>
      <c r="WVY14" s="52"/>
      <c r="WVZ14" s="52"/>
      <c r="WWA14" s="52"/>
      <c r="WWB14" s="52"/>
      <c r="WWC14" s="52"/>
      <c r="WWD14" s="52"/>
      <c r="WWE14" s="52"/>
      <c r="WWF14" s="52"/>
      <c r="WWG14" s="52"/>
      <c r="WWH14" s="52"/>
      <c r="WWI14" s="52"/>
      <c r="WWJ14" s="52"/>
      <c r="WWK14" s="52"/>
      <c r="WWL14" s="52"/>
      <c r="WWM14" s="52"/>
      <c r="WWN14" s="52"/>
      <c r="WWO14" s="52"/>
      <c r="WWP14" s="52"/>
      <c r="WWQ14" s="52"/>
      <c r="WWR14" s="52"/>
      <c r="WWS14" s="52"/>
      <c r="WWT14" s="52"/>
      <c r="WWU14" s="52"/>
      <c r="WWV14" s="52"/>
      <c r="WWW14" s="52"/>
      <c r="WWX14" s="52"/>
      <c r="WWY14" s="52"/>
      <c r="WWZ14" s="52"/>
      <c r="WXA14" s="52"/>
      <c r="WXB14" s="52"/>
      <c r="WXC14" s="52"/>
      <c r="WXD14" s="52"/>
      <c r="WXE14" s="52"/>
      <c r="WXF14" s="52"/>
      <c r="WXG14" s="52"/>
      <c r="WXH14" s="52"/>
      <c r="WXI14" s="52"/>
      <c r="WXJ14" s="52"/>
      <c r="WXK14" s="52"/>
      <c r="WXL14" s="52"/>
      <c r="WXM14" s="52"/>
      <c r="WXN14" s="52"/>
      <c r="WXO14" s="52"/>
      <c r="WXP14" s="52"/>
      <c r="WXQ14" s="52"/>
      <c r="WXR14" s="52"/>
      <c r="WXS14" s="52"/>
      <c r="WXT14" s="52"/>
      <c r="WXU14" s="52"/>
      <c r="WXV14" s="52"/>
      <c r="WXW14" s="52"/>
      <c r="WXX14" s="52"/>
      <c r="WXY14" s="52"/>
      <c r="WXZ14" s="52"/>
      <c r="WYA14" s="52"/>
      <c r="WYB14" s="52"/>
      <c r="WYC14" s="52"/>
      <c r="WYD14" s="52"/>
      <c r="WYE14" s="52"/>
      <c r="WYF14" s="52"/>
      <c r="WYG14" s="52"/>
      <c r="WYH14" s="52"/>
      <c r="WYI14" s="52"/>
      <c r="WYJ14" s="52"/>
      <c r="WYK14" s="52"/>
      <c r="WYL14" s="52"/>
      <c r="WYM14" s="52"/>
      <c r="WYN14" s="52"/>
      <c r="WYO14" s="52"/>
      <c r="WYP14" s="52"/>
      <c r="WYQ14" s="52"/>
      <c r="WYR14" s="52"/>
      <c r="WYS14" s="52"/>
      <c r="WYT14" s="52"/>
      <c r="WYU14" s="52"/>
      <c r="WYV14" s="52"/>
      <c r="WYW14" s="52"/>
      <c r="WYX14" s="52"/>
      <c r="WYY14" s="52"/>
      <c r="WYZ14" s="52"/>
      <c r="WZA14" s="52"/>
      <c r="WZB14" s="52"/>
      <c r="WZC14" s="52"/>
      <c r="WZD14" s="52"/>
      <c r="WZE14" s="52"/>
      <c r="WZF14" s="52"/>
      <c r="WZG14" s="52"/>
      <c r="WZH14" s="52"/>
      <c r="WZI14" s="52"/>
      <c r="WZJ14" s="52"/>
      <c r="WZK14" s="52"/>
      <c r="WZL14" s="52"/>
      <c r="WZM14" s="52"/>
      <c r="WZN14" s="52"/>
      <c r="WZO14" s="52"/>
      <c r="WZP14" s="52"/>
      <c r="WZQ14" s="52"/>
      <c r="WZR14" s="52"/>
      <c r="WZS14" s="52"/>
      <c r="WZT14" s="52"/>
      <c r="WZU14" s="52"/>
      <c r="WZV14" s="52"/>
      <c r="WZW14" s="52"/>
      <c r="WZX14" s="52"/>
      <c r="WZY14" s="52"/>
      <c r="WZZ14" s="52"/>
      <c r="XAA14" s="52"/>
      <c r="XAB14" s="52"/>
      <c r="XAC14" s="52"/>
      <c r="XAD14" s="52"/>
      <c r="XAE14" s="52"/>
      <c r="XAF14" s="52"/>
      <c r="XAG14" s="52"/>
      <c r="XAH14" s="52"/>
      <c r="XAI14" s="52"/>
      <c r="XAJ14" s="52"/>
      <c r="XAK14" s="52"/>
      <c r="XAL14" s="52"/>
      <c r="XAM14" s="52"/>
      <c r="XAN14" s="52"/>
      <c r="XAO14" s="52"/>
      <c r="XAP14" s="52"/>
      <c r="XAQ14" s="52"/>
      <c r="XAR14" s="52"/>
      <c r="XAS14" s="52"/>
      <c r="XAT14" s="52"/>
      <c r="XAU14" s="52"/>
      <c r="XAV14" s="52"/>
      <c r="XAW14" s="52"/>
      <c r="XAX14" s="52"/>
      <c r="XAY14" s="52"/>
      <c r="XAZ14" s="52"/>
      <c r="XBA14" s="52"/>
      <c r="XBB14" s="52"/>
      <c r="XBC14" s="52"/>
      <c r="XBD14" s="52"/>
      <c r="XBE14" s="52"/>
      <c r="XBF14" s="52"/>
      <c r="XBG14" s="52"/>
      <c r="XBH14" s="52"/>
      <c r="XBI14" s="52"/>
      <c r="XBJ14" s="52"/>
      <c r="XBK14" s="52"/>
      <c r="XBL14" s="52"/>
      <c r="XBM14" s="52"/>
      <c r="XBN14" s="52"/>
      <c r="XBO14" s="52"/>
      <c r="XBP14" s="52"/>
      <c r="XBQ14" s="52"/>
      <c r="XBR14" s="52"/>
      <c r="XBS14" s="52"/>
      <c r="XBT14" s="52"/>
      <c r="XBU14" s="52"/>
      <c r="XBV14" s="52"/>
      <c r="XBW14" s="52"/>
      <c r="XBX14" s="52"/>
      <c r="XBY14" s="52"/>
      <c r="XBZ14" s="52"/>
      <c r="XCA14" s="52"/>
      <c r="XCB14" s="52"/>
      <c r="XCC14" s="52"/>
      <c r="XCD14" s="52"/>
      <c r="XCE14" s="52"/>
      <c r="XCF14" s="52"/>
      <c r="XCG14" s="52"/>
      <c r="XCH14" s="52"/>
      <c r="XCI14" s="52"/>
      <c r="XCJ14" s="52"/>
      <c r="XCK14" s="52"/>
      <c r="XCL14" s="52"/>
      <c r="XCM14" s="52"/>
      <c r="XCN14" s="52"/>
      <c r="XCO14" s="52"/>
      <c r="XCP14" s="52"/>
      <c r="XCQ14" s="52"/>
      <c r="XCR14" s="52"/>
      <c r="XCS14" s="52"/>
      <c r="XCT14" s="52"/>
      <c r="XCU14" s="52"/>
      <c r="XCV14" s="52"/>
      <c r="XCW14" s="52"/>
      <c r="XCX14" s="52"/>
      <c r="XCY14" s="52"/>
      <c r="XCZ14" s="52"/>
      <c r="XDA14" s="52"/>
      <c r="XDB14" s="52"/>
      <c r="XDC14" s="52"/>
      <c r="XDD14" s="52"/>
      <c r="XDE14" s="52"/>
      <c r="XDF14" s="52"/>
      <c r="XDG14" s="52"/>
      <c r="XDH14" s="52"/>
      <c r="XDI14" s="52"/>
      <c r="XDJ14" s="52"/>
      <c r="XDK14" s="52"/>
      <c r="XDL14" s="52"/>
      <c r="XDM14" s="52"/>
      <c r="XDN14" s="52"/>
      <c r="XDO14" s="52"/>
      <c r="XDP14" s="52"/>
      <c r="XDQ14" s="52"/>
      <c r="XDR14" s="52"/>
      <c r="XDS14" s="52"/>
      <c r="XDT14" s="52"/>
      <c r="XDU14" s="52"/>
      <c r="XDV14" s="52"/>
      <c r="XDW14" s="52"/>
      <c r="XDX14" s="52"/>
      <c r="XDY14" s="52"/>
      <c r="XDZ14" s="52"/>
      <c r="XEA14" s="52"/>
      <c r="XEB14" s="52"/>
      <c r="XEC14" s="52"/>
      <c r="XED14" s="52"/>
      <c r="XEE14" s="52"/>
      <c r="XEF14" s="52"/>
      <c r="XEG14" s="52"/>
      <c r="XEH14" s="52"/>
      <c r="XEI14" s="52"/>
      <c r="XEJ14" s="52"/>
      <c r="XEK14" s="52"/>
      <c r="XEL14" s="52"/>
      <c r="XEM14" s="52"/>
      <c r="XEN14" s="52"/>
      <c r="XEO14" s="52"/>
      <c r="XEP14" s="52"/>
      <c r="XEQ14" s="52"/>
      <c r="XER14" s="52"/>
      <c r="XES14" s="52"/>
      <c r="XET14" s="52"/>
      <c r="XEU14" s="52"/>
      <c r="XEV14" s="52"/>
    </row>
  </sheetData>
  <mergeCells count="1">
    <mergeCell ref="A1:F1"/>
  </mergeCells>
  <dataValidations count="1">
    <dataValidation type="list" allowBlank="1" showInputMessage="1" showErrorMessage="1" sqref="H11 H14:I14">
      <formula1>"是,否"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E17" sqref="E17"/>
    </sheetView>
  </sheetViews>
  <sheetFormatPr defaultColWidth="9" defaultRowHeight="13.5" outlineLevelRow="5" outlineLevelCol="5"/>
  <cols>
    <col min="1" max="1" width="9.90265486725664" customWidth="1"/>
    <col min="3" max="3" width="26.2920353982301" customWidth="1"/>
    <col min="4" max="4" width="22.0442477876106" customWidth="1"/>
    <col min="5" max="5" width="34.6548672566372" customWidth="1"/>
    <col min="6" max="6" width="22.9734513274336" customWidth="1"/>
  </cols>
  <sheetData>
    <row r="1" s="1" customFormat="1" ht="25.85" spans="1:6">
      <c r="A1" s="5" t="s">
        <v>68</v>
      </c>
      <c r="B1" s="5"/>
      <c r="C1" s="5"/>
      <c r="D1" s="5"/>
      <c r="E1" s="5"/>
      <c r="F1" s="5"/>
    </row>
    <row r="2" s="1" customFormat="1" ht="46.15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="15" customFormat="1" ht="15.4" spans="1:6">
      <c r="A3" s="17" t="s">
        <v>69</v>
      </c>
      <c r="B3" s="18" t="s">
        <v>70</v>
      </c>
      <c r="C3" s="18" t="s">
        <v>71</v>
      </c>
      <c r="D3" s="9" t="s">
        <v>72</v>
      </c>
      <c r="E3" s="18" t="s">
        <v>73</v>
      </c>
      <c r="F3" s="18" t="s">
        <v>74</v>
      </c>
    </row>
    <row r="4" s="15" customFormat="1" ht="15.4" spans="1:6">
      <c r="A4" s="17" t="s">
        <v>69</v>
      </c>
      <c r="B4" s="18" t="s">
        <v>70</v>
      </c>
      <c r="C4" s="18" t="s">
        <v>71</v>
      </c>
      <c r="D4" s="9" t="s">
        <v>75</v>
      </c>
      <c r="E4" s="18" t="s">
        <v>76</v>
      </c>
      <c r="F4" s="18" t="s">
        <v>74</v>
      </c>
    </row>
    <row r="5" s="15" customFormat="1" ht="15.4" spans="1:6">
      <c r="A5" s="17" t="s">
        <v>69</v>
      </c>
      <c r="B5" s="18" t="s">
        <v>70</v>
      </c>
      <c r="C5" s="18" t="s">
        <v>71</v>
      </c>
      <c r="D5" s="9" t="s">
        <v>77</v>
      </c>
      <c r="E5" s="18" t="s">
        <v>78</v>
      </c>
      <c r="F5" s="18" t="s">
        <v>74</v>
      </c>
    </row>
    <row r="6" s="16" customFormat="1"/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D2" sqref="D$1:D$1048576"/>
    </sheetView>
  </sheetViews>
  <sheetFormatPr defaultColWidth="9" defaultRowHeight="13.5" outlineLevelRow="2" outlineLevelCol="5"/>
  <cols>
    <col min="3" max="3" width="32.1946902654867" customWidth="1"/>
    <col min="4" max="4" width="37.9734513274336" customWidth="1"/>
    <col min="5" max="5" width="40.2300884955752" customWidth="1"/>
    <col min="6" max="6" width="28.5486725663717" customWidth="1"/>
  </cols>
  <sheetData>
    <row r="1" s="1" customFormat="1" ht="25.85" spans="1:6">
      <c r="A1" s="5" t="s">
        <v>79</v>
      </c>
      <c r="B1" s="5"/>
      <c r="C1" s="5"/>
      <c r="D1" s="5"/>
      <c r="E1" s="5"/>
      <c r="F1" s="5"/>
    </row>
    <row r="2" s="1" customFormat="1" ht="46.15" spans="1: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</row>
    <row r="3" s="3" customFormat="1" ht="15.4" spans="1:6">
      <c r="A3" s="7" t="s">
        <v>7</v>
      </c>
      <c r="B3" s="9" t="s">
        <v>8</v>
      </c>
      <c r="C3" s="9" t="s">
        <v>80</v>
      </c>
      <c r="D3" s="9" t="s">
        <v>81</v>
      </c>
      <c r="E3" s="9" t="s">
        <v>82</v>
      </c>
      <c r="F3" s="9" t="s">
        <v>62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E12" sqref="E12"/>
    </sheetView>
  </sheetViews>
  <sheetFormatPr defaultColWidth="9.02654867256637" defaultRowHeight="13.5" outlineLevelCol="5"/>
  <cols>
    <col min="3" max="3" width="25.6194690265487" customWidth="1"/>
    <col min="4" max="4" width="16.9380530973451" customWidth="1"/>
    <col min="5" max="5" width="83.4336283185841" customWidth="1"/>
    <col min="6" max="6" width="12.0884955752212" customWidth="1"/>
  </cols>
  <sheetData>
    <row r="1" s="1" customFormat="1" ht="25.85" spans="1:6">
      <c r="A1" s="5" t="s">
        <v>83</v>
      </c>
      <c r="B1" s="5"/>
      <c r="C1" s="5"/>
      <c r="D1" s="5"/>
      <c r="E1" s="5"/>
      <c r="F1" s="5"/>
    </row>
    <row r="2" s="2" customFormat="1" ht="46.15" spans="1:6">
      <c r="A2" s="6" t="s">
        <v>84</v>
      </c>
      <c r="B2" s="6" t="s">
        <v>85</v>
      </c>
      <c r="C2" s="6" t="s">
        <v>86</v>
      </c>
      <c r="D2" s="6" t="s">
        <v>87</v>
      </c>
      <c r="E2" s="6" t="s">
        <v>88</v>
      </c>
      <c r="F2" s="6" t="s">
        <v>89</v>
      </c>
    </row>
    <row r="3" s="3" customFormat="1" ht="15.4" spans="1:6">
      <c r="A3" s="7" t="s">
        <v>7</v>
      </c>
      <c r="B3" s="8" t="s">
        <v>18</v>
      </c>
      <c r="C3" s="9" t="s">
        <v>90</v>
      </c>
      <c r="D3" s="8" t="s">
        <v>91</v>
      </c>
      <c r="E3" s="8" t="s">
        <v>92</v>
      </c>
      <c r="F3" s="10" t="s">
        <v>93</v>
      </c>
    </row>
    <row r="4" s="4" customFormat="1" ht="15.4" spans="1:6">
      <c r="A4" s="11" t="s">
        <v>7</v>
      </c>
      <c r="B4" s="12" t="s">
        <v>18</v>
      </c>
      <c r="C4" s="12" t="s">
        <v>94</v>
      </c>
      <c r="D4" s="12" t="s">
        <v>95</v>
      </c>
      <c r="E4" s="12" t="s">
        <v>96</v>
      </c>
      <c r="F4" s="10" t="s">
        <v>93</v>
      </c>
    </row>
    <row r="5" s="4" customFormat="1" ht="15.4" spans="1:6">
      <c r="A5" s="11" t="s">
        <v>7</v>
      </c>
      <c r="B5" s="12" t="s">
        <v>8</v>
      </c>
      <c r="C5" s="12" t="s">
        <v>94</v>
      </c>
      <c r="D5" s="12" t="s">
        <v>95</v>
      </c>
      <c r="E5" s="12" t="s">
        <v>97</v>
      </c>
      <c r="F5" s="10" t="s">
        <v>93</v>
      </c>
    </row>
    <row r="6" s="4" customFormat="1" ht="15.4" spans="1:6">
      <c r="A6" s="11" t="s">
        <v>7</v>
      </c>
      <c r="B6" s="12" t="s">
        <v>8</v>
      </c>
      <c r="C6" s="12" t="s">
        <v>94</v>
      </c>
      <c r="D6" s="13" t="s">
        <v>98</v>
      </c>
      <c r="E6" s="12" t="s">
        <v>99</v>
      </c>
      <c r="F6" s="10" t="s">
        <v>93</v>
      </c>
    </row>
    <row r="7" s="4" customFormat="1" ht="15.4" spans="1:6">
      <c r="A7" s="11" t="s">
        <v>7</v>
      </c>
      <c r="B7" s="12" t="s">
        <v>100</v>
      </c>
      <c r="C7" s="12" t="s">
        <v>94</v>
      </c>
      <c r="D7" s="12" t="s">
        <v>95</v>
      </c>
      <c r="E7" s="12" t="s">
        <v>101</v>
      </c>
      <c r="F7" s="10" t="s">
        <v>93</v>
      </c>
    </row>
    <row r="8" s="4" customFormat="1" ht="15.4" spans="1:6">
      <c r="A8" s="11" t="s">
        <v>7</v>
      </c>
      <c r="B8" s="12" t="s">
        <v>100</v>
      </c>
      <c r="C8" s="12" t="s">
        <v>94</v>
      </c>
      <c r="D8" s="12" t="s">
        <v>95</v>
      </c>
      <c r="E8" s="12" t="s">
        <v>102</v>
      </c>
      <c r="F8" s="10" t="s">
        <v>93</v>
      </c>
    </row>
    <row r="9" s="4" customFormat="1" ht="15.4" spans="1:6">
      <c r="A9" s="11" t="s">
        <v>103</v>
      </c>
      <c r="B9" s="12" t="s">
        <v>104</v>
      </c>
      <c r="C9" s="12" t="s">
        <v>94</v>
      </c>
      <c r="D9" s="12" t="s">
        <v>95</v>
      </c>
      <c r="E9" s="12" t="s">
        <v>105</v>
      </c>
      <c r="F9" s="10" t="s">
        <v>93</v>
      </c>
    </row>
    <row r="10" s="4" customFormat="1" ht="15.4" spans="1:6">
      <c r="A10" s="11" t="s">
        <v>103</v>
      </c>
      <c r="B10" s="12" t="s">
        <v>106</v>
      </c>
      <c r="C10" s="12" t="s">
        <v>94</v>
      </c>
      <c r="D10" s="12" t="s">
        <v>95</v>
      </c>
      <c r="E10" s="12" t="s">
        <v>107</v>
      </c>
      <c r="F10" s="10" t="s">
        <v>93</v>
      </c>
    </row>
    <row r="11" s="4" customFormat="1" ht="15.4" spans="1:6">
      <c r="A11" s="11" t="s">
        <v>108</v>
      </c>
      <c r="B11" s="12" t="s">
        <v>109</v>
      </c>
      <c r="C11" s="12" t="s">
        <v>94</v>
      </c>
      <c r="D11" s="12" t="s">
        <v>95</v>
      </c>
      <c r="E11" s="12" t="s">
        <v>110</v>
      </c>
      <c r="F11" s="10" t="s">
        <v>93</v>
      </c>
    </row>
    <row r="12" s="4" customFormat="1" ht="15.4" spans="1:6">
      <c r="A12" s="11" t="s">
        <v>108</v>
      </c>
      <c r="B12" s="12" t="s">
        <v>111</v>
      </c>
      <c r="C12" s="12" t="s">
        <v>94</v>
      </c>
      <c r="D12" s="12" t="s">
        <v>95</v>
      </c>
      <c r="E12" s="12" t="s">
        <v>112</v>
      </c>
      <c r="F12" s="10" t="s">
        <v>93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州市门店汇总</vt:lpstr>
      <vt:lpstr>361°</vt:lpstr>
      <vt:lpstr>奥龙世博</vt:lpstr>
      <vt:lpstr>捷安特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刘敏</cp:lastModifiedBy>
  <dcterms:created xsi:type="dcterms:W3CDTF">2026-08-28T01:33:00Z</dcterms:created>
  <dcterms:modified xsi:type="dcterms:W3CDTF">2026-09-03T04:49:16Z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26531D0EB26D4CAD9DA6F316AFCA46CE_13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